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510" windowHeight="12660"/>
  </bookViews>
  <sheets>
    <sheet name="Sheet1" sheetId="2" r:id="rId1"/>
  </sheets>
  <definedNames>
    <definedName name="_xlnm.Print_Area" localSheetId="0">Sheet1!$A$1:$AW$34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<sst xmlns="http://schemas.openxmlformats.org/spreadsheetml/2006/main" xmlns:r="http://schemas.openxmlformats.org/officeDocument/2006/relationships" count="59" uniqueCount="59">
  <si>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人</t>
    <rPh sb="0" eb="1">
      <t>ニン</t>
    </rPh>
    <phoneticPr fontId="2"/>
  </si>
  <si>
    <t>同 上 内 訳</t>
    <rPh sb="0" eb="3">
      <t>ドウジョウ</t>
    </rPh>
    <rPh sb="4" eb="7">
      <t>ウチワケ</t>
    </rPh>
    <phoneticPr fontId="7"/>
  </si>
  <si>
    <t>特別徴収税額</t>
    <rPh sb="0" eb="2">
      <t>トクベツ</t>
    </rPh>
    <rPh sb="2" eb="4">
      <t>チョウシュウ</t>
    </rPh>
    <rPh sb="4" eb="6">
      <t>ゼイガク</t>
    </rPh>
    <phoneticPr fontId="7"/>
  </si>
  <si>
    <t>－</t>
  </si>
  <si>
    <t>特　　徴（給与に係る分）</t>
    <rPh sb="0" eb="1">
      <t>トク</t>
    </rPh>
    <rPh sb="3" eb="4">
      <t>シルシ</t>
    </rPh>
    <rPh sb="5" eb="7">
      <t>キュウヨ</t>
    </rPh>
    <rPh sb="8" eb="9">
      <t>カカ</t>
    </rPh>
    <rPh sb="10" eb="11">
      <t>ブン</t>
    </rPh>
    <phoneticPr fontId="7"/>
  </si>
  <si>
    <t>区　　分</t>
    <rPh sb="0" eb="4">
      <t>クブン</t>
    </rPh>
    <phoneticPr fontId="7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</si>
  <si>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7"/>
  </si>
  <si>
    <t>特別徴収義務者数</t>
    <rPh sb="0" eb="2">
      <t>トクベツ</t>
    </rPh>
    <rPh sb="2" eb="4">
      <t>チョウシュウ</t>
    </rPh>
    <rPh sb="4" eb="6">
      <t>ギム</t>
    </rPh>
    <rPh sb="6" eb="7">
      <t>シャ</t>
    </rPh>
    <rPh sb="7" eb="8">
      <t>スウ</t>
    </rPh>
    <phoneticPr fontId="7"/>
  </si>
  <si>
    <t>　 年 度
調 定 月</t>
    <rPh sb="2" eb="3">
      <t>トシ</t>
    </rPh>
    <rPh sb="4" eb="5">
      <t>ド</t>
    </rPh>
    <rPh sb="6" eb="9">
      <t>チョウテイ</t>
    </rPh>
    <rPh sb="10" eb="11">
      <t>ツキ</t>
    </rPh>
    <phoneticPr fontId="7"/>
  </si>
  <si>
    <t>４月</t>
    <rPh sb="1" eb="2">
      <t>ガツ</t>
    </rPh>
    <phoneticPr fontId="7"/>
  </si>
  <si>
    <t>９月</t>
  </si>
  <si>
    <t>　　（単位：千円）</t>
    <rPh sb="3" eb="5">
      <t>タンイ</t>
    </rPh>
    <rPh sb="6" eb="8">
      <t>センエン</t>
    </rPh>
    <phoneticPr fontId="7"/>
  </si>
  <si>
    <t>１１月</t>
  </si>
  <si>
    <t>５月</t>
  </si>
  <si>
    <t>千円</t>
    <rPh sb="0" eb="2">
      <t>センエン</t>
    </rPh>
    <phoneticPr fontId="7"/>
  </si>
  <si>
    <t>区　　　　分</t>
    <rPh sb="0" eb="6">
      <t>クブン</t>
    </rPh>
    <phoneticPr fontId="7"/>
  </si>
  <si>
    <t>件　　　　　数</t>
    <rPh sb="0" eb="7">
      <t>ケンスウ</t>
    </rPh>
    <phoneticPr fontId="7"/>
  </si>
  <si>
    <t>６月</t>
  </si>
  <si>
    <t>７月</t>
  </si>
  <si>
    <t>３月</t>
  </si>
  <si>
    <t>８月</t>
  </si>
  <si>
    <t>対前</t>
    <rPh sb="0" eb="1">
      <t>タイ</t>
    </rPh>
    <rPh sb="1" eb="2">
      <t>ゼン</t>
    </rPh>
    <phoneticPr fontId="7"/>
  </si>
  <si>
    <t>１０月</t>
  </si>
  <si>
    <t>人員及び税額</t>
    <rPh sb="0" eb="2">
      <t>ジンイン</t>
    </rPh>
    <rPh sb="2" eb="3">
      <t>オヨ</t>
    </rPh>
    <rPh sb="4" eb="6">
      <t>ゼイガク</t>
    </rPh>
    <phoneticPr fontId="7"/>
  </si>
  <si>
    <t>１２月</t>
  </si>
  <si>
    <t>１月</t>
  </si>
  <si>
    <t>所得割額</t>
    <rPh sb="0" eb="3">
      <t>ショトクワリ</t>
    </rPh>
    <rPh sb="3" eb="4">
      <t>ガク</t>
    </rPh>
    <phoneticPr fontId="7"/>
  </si>
  <si>
    <t>課　税　標　準</t>
    <rPh sb="0" eb="7">
      <t>カゼイヒョウジュン</t>
    </rPh>
    <phoneticPr fontId="7"/>
  </si>
  <si>
    <t>２月</t>
  </si>
  <si>
    <t>計</t>
    <rPh sb="0" eb="1">
      <t>ケイ</t>
    </rPh>
    <phoneticPr fontId="7"/>
  </si>
  <si>
    <t>均等割額</t>
    <rPh sb="0" eb="2">
      <t>キントウ</t>
    </rPh>
    <rPh sb="2" eb="3">
      <t>ワリ</t>
    </rPh>
    <rPh sb="3" eb="4">
      <t>ガク</t>
    </rPh>
    <phoneticPr fontId="7"/>
  </si>
  <si>
    <t>5年度</t>
    <rPh sb="1" eb="3">
      <t>ネンド</t>
    </rPh>
    <phoneticPr fontId="2"/>
  </si>
  <si>
    <t>者</t>
    <rPh sb="0" eb="1">
      <t>シャ</t>
    </rPh>
    <phoneticPr fontId="7"/>
  </si>
  <si>
    <t>(</t>
  </si>
  <si>
    <t>所　得　金　額</t>
    <rPh sb="0" eb="3">
      <t>ショトク</t>
    </rPh>
    <rPh sb="4" eb="7">
      <t>キンガク</t>
    </rPh>
    <phoneticPr fontId="7"/>
  </si>
  <si>
    <t>3年度</t>
    <rPh sb="1" eb="3">
      <t>ネンド</t>
    </rPh>
    <phoneticPr fontId="2"/>
  </si>
  <si>
    <t>2年度</t>
    <rPh sb="1" eb="3">
      <t>ネンド</t>
    </rPh>
    <phoneticPr fontId="2"/>
  </si>
  <si>
    <t>社</t>
    <rPh sb="0" eb="1">
      <t>シャ</t>
    </rPh>
    <phoneticPr fontId="7"/>
  </si>
  <si>
    <t>4年度</t>
    <rPh sb="2" eb="3">
      <t>ガンネン</t>
    </rPh>
    <phoneticPr fontId="2"/>
  </si>
  <si>
    <t>)</t>
  </si>
  <si>
    <t>6年度</t>
    <rPh sb="1" eb="3">
      <t>ネンド</t>
    </rPh>
    <phoneticPr fontId="2"/>
  </si>
  <si>
    <t>合　　　　　　　　計</t>
    <rPh sb="0" eb="1">
      <t>ゴウ</t>
    </rPh>
    <rPh sb="9" eb="10">
      <t>ケイ</t>
    </rPh>
    <phoneticPr fontId="7"/>
  </si>
  <si>
    <t>特　　徴（年金に係る分）</t>
    <rPh sb="0" eb="1">
      <t>トク</t>
    </rPh>
    <rPh sb="3" eb="4">
      <t>シルシ</t>
    </rPh>
    <rPh sb="5" eb="7">
      <t>ネンキン</t>
    </rPh>
    <rPh sb="8" eb="9">
      <t>カカワ</t>
    </rPh>
    <rPh sb="10" eb="11">
      <t>ブン</t>
    </rPh>
    <phoneticPr fontId="7"/>
  </si>
  <si>
    <t>人</t>
    <rPh sb="0" eb="1">
      <t>ニン</t>
    </rPh>
    <phoneticPr fontId="7"/>
  </si>
  <si>
    <t>市 民 税 額</t>
    <rPh sb="0" eb="5">
      <t>シミンゼイ</t>
    </rPh>
    <rPh sb="6" eb="7">
      <t>ガク</t>
    </rPh>
    <phoneticPr fontId="7"/>
  </si>
  <si>
    <r>
      <t>(令和６</t>
    </r>
    <r>
      <rPr>
        <sz val="12"/>
        <color auto="1"/>
        <rFont val="ＭＳ 明朝"/>
      </rPr>
      <t>年６月末時点)</t>
    </r>
    <rPh sb="1" eb="3">
      <t>レイワ</t>
    </rPh>
    <rPh sb="4" eb="5">
      <t>ネン</t>
    </rPh>
    <rPh sb="6" eb="7">
      <t>ガツ</t>
    </rPh>
    <rPh sb="7" eb="8">
      <t>マツ</t>
    </rPh>
    <rPh sb="8" eb="10">
      <t>ジテン</t>
    </rPh>
    <phoneticPr fontId="7"/>
  </si>
  <si>
    <t>普　　　　　　　　徴</t>
    <rPh sb="0" eb="1">
      <t>フツウ</t>
    </rPh>
    <rPh sb="9" eb="10">
      <t>チョウシュウ</t>
    </rPh>
    <phoneticPr fontId="7"/>
  </si>
  <si>
    <t>普通徴収税額</t>
    <rPh sb="0" eb="2">
      <t>フツウ</t>
    </rPh>
    <rPh sb="2" eb="4">
      <t>チョウシュウ</t>
    </rPh>
    <rPh sb="4" eb="6">
      <t>ゼイガク</t>
    </rPh>
    <phoneticPr fontId="7"/>
  </si>
  <si>
    <t>税　　　　　額</t>
    <rPh sb="0" eb="7">
      <t>ゼイガク</t>
    </rPh>
    <phoneticPr fontId="7"/>
  </si>
  <si>
    <t>短期譲渡</t>
    <rPh sb="0" eb="1">
      <t>タン</t>
    </rPh>
    <rPh sb="1" eb="2">
      <t>チョウキ</t>
    </rPh>
    <rPh sb="2" eb="4">
      <t>ジョウト</t>
    </rPh>
    <phoneticPr fontId="7"/>
  </si>
  <si>
    <t>長期譲渡</t>
    <rPh sb="0" eb="2">
      <t>チョウキ</t>
    </rPh>
    <rPh sb="2" eb="4">
      <t>ジョウト</t>
    </rPh>
    <phoneticPr fontId="7"/>
  </si>
  <si>
    <t>(注１）（　）内は均等割のみの納税義務者数及び税額</t>
    <rPh sb="1" eb="2">
      <t>チュウ</t>
    </rPh>
    <rPh sb="7" eb="8">
      <t>ナイ</t>
    </rPh>
    <rPh sb="9" eb="11">
      <t>キントウ</t>
    </rPh>
    <rPh sb="11" eb="12">
      <t>ワリ</t>
    </rPh>
    <rPh sb="15" eb="17">
      <t>ノウゼイ</t>
    </rPh>
    <rPh sb="17" eb="19">
      <t>ギム</t>
    </rPh>
    <rPh sb="19" eb="20">
      <t>シャ</t>
    </rPh>
    <rPh sb="20" eb="21">
      <t>スウ</t>
    </rPh>
    <rPh sb="21" eb="22">
      <t>オヨ</t>
    </rPh>
    <rPh sb="23" eb="25">
      <t>ゼイガク</t>
    </rPh>
    <phoneticPr fontId="7"/>
  </si>
  <si>
    <t>年比</t>
    <rPh sb="0" eb="1">
      <t>ネン</t>
    </rPh>
    <rPh sb="1" eb="2">
      <t>ヒ</t>
    </rPh>
    <phoneticPr fontId="7"/>
  </si>
  <si>
    <t>％</t>
  </si>
  <si>
    <t>　　　　　（注）税額については減免前を計上</t>
  </si>
  <si>
    <t>　　（単位：千円）</t>
  </si>
  <si>
    <t>特別徴収・普通徴収別納税義務者等の調</t>
  </si>
  <si>
    <t>退職所得の分離課税に係る所得割額に関する調</t>
  </si>
  <si>
    <t>分離譲渡（短期・長期）に関する調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</si>
</sst>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&quot;千&quot;&quot;円&quot;;[Red]\-#,##0&quot;千&quot;&quot;円&quot;"/>
    <numFmt numFmtId="177" formatCode="#,##0&quot;千&quot;&quot;円&quot;;&quot;△&quot;#,##0&quot;千&quot;&quot;円&quot;"/>
    <numFmt numFmtId="178" formatCode="0.0;&quot;△ &quot;0.0"/>
  </numFmts>
  <fonts count="8">
    <font>
      <sz val="11"/>
      <color auto="1"/>
      <name val="ＭＳ Ｐゴシック"/>
      <family val="3"/>
    </font>
    <font>
      <sz val="12"/>
      <color auto="1"/>
      <name val="ＭＳ 明朝"/>
      <family val="1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3">
    <xf numFmtId="0" fontId="0" fillId="0" borderId="0" xfId="0"/>
    <xf numFmtId="0" fontId="3" fillId="0" borderId="0" xfId="0" applyFont="1"/>
    <xf numFmtId="0" fontId="4" fillId="0" borderId="0" xfId="0" quotePrefix="1" applyFont="1" applyAlignment="1" applyProtection="1">
      <protection locked="0"/>
    </xf>
    <xf numFmtId="0" fontId="1" fillId="0" borderId="0" xfId="0" quotePrefix="1" applyFont="1" applyAlignment="1" applyProtection="1">
      <protection locked="0"/>
    </xf>
    <xf numFmtId="0" fontId="3" fillId="0" borderId="0" xfId="0" quotePrefix="1" applyFont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justify" vertical="justify" wrapText="1"/>
    </xf>
    <xf numFmtId="0" fontId="3" fillId="0" borderId="8" xfId="0" applyFont="1" applyBorder="1" applyAlignment="1">
      <alignment horizontal="justify" vertical="justify" wrapText="1"/>
    </xf>
    <xf numFmtId="0" fontId="3" fillId="0" borderId="9" xfId="0" applyFont="1" applyBorder="1" applyAlignment="1">
      <alignment horizontal="justify" vertical="justify" wrapText="1"/>
    </xf>
    <xf numFmtId="0" fontId="3" fillId="0" borderId="1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20" xfId="0" applyFont="1" applyBorder="1" applyAlignment="1">
      <alignment horizontal="justify" vertical="justify" wrapText="1"/>
    </xf>
    <xf numFmtId="0" fontId="3" fillId="0" borderId="21" xfId="0" applyFont="1" applyBorder="1" applyAlignment="1">
      <alignment horizontal="justify" vertical="justify" wrapText="1"/>
    </xf>
    <xf numFmtId="0" fontId="3" fillId="0" borderId="22" xfId="0" applyFont="1" applyBorder="1" applyAlignment="1">
      <alignment horizontal="justify" vertical="justify" wrapText="1"/>
    </xf>
    <xf numFmtId="0" fontId="3" fillId="0" borderId="12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23" xfId="0" quotePrefix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justify" vertical="justify" wrapText="1"/>
    </xf>
    <xf numFmtId="0" fontId="3" fillId="0" borderId="32" xfId="0" applyFont="1" applyBorder="1" applyAlignment="1">
      <alignment horizontal="justify" vertical="justify" wrapText="1"/>
    </xf>
    <xf numFmtId="0" fontId="3" fillId="0" borderId="33" xfId="0" applyFont="1" applyBorder="1" applyAlignment="1">
      <alignment horizontal="justify" vertical="justify" wrapText="1"/>
    </xf>
    <xf numFmtId="0" fontId="3" fillId="0" borderId="34" xfId="0" quotePrefix="1" applyFont="1" applyBorder="1" applyAlignment="1">
      <alignment horizontal="center" vertical="center"/>
    </xf>
    <xf numFmtId="0" fontId="3" fillId="0" borderId="35" xfId="0" quotePrefix="1" applyFont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shrinkToFit="1"/>
    </xf>
    <xf numFmtId="0" fontId="3" fillId="0" borderId="41" xfId="0" applyFont="1" applyBorder="1" applyAlignment="1">
      <alignment horizontal="right" vertical="center" shrinkToFit="1"/>
    </xf>
    <xf numFmtId="38" fontId="1" fillId="0" borderId="42" xfId="1" applyFont="1" applyBorder="1" applyAlignment="1" applyProtection="1">
      <alignment vertical="center" shrinkToFit="1"/>
      <protection locked="0"/>
    </xf>
    <xf numFmtId="176" fontId="5" fillId="0" borderId="38" xfId="1" applyNumberFormat="1" applyFont="1" applyBorder="1" applyAlignment="1" applyProtection="1">
      <alignment horizontal="right" vertical="center" shrinkToFit="1"/>
      <protection locked="0"/>
    </xf>
    <xf numFmtId="176" fontId="1" fillId="0" borderId="41" xfId="1" applyNumberFormat="1" applyFont="1" applyBorder="1" applyAlignment="1" applyProtection="1">
      <alignment horizontal="right" vertical="center" shrinkToFit="1"/>
      <protection locked="0"/>
    </xf>
    <xf numFmtId="0" fontId="3" fillId="0" borderId="42" xfId="0" applyFont="1" applyBorder="1" applyAlignment="1">
      <alignment horizontal="right" vertical="center" shrinkToFit="1"/>
    </xf>
    <xf numFmtId="0" fontId="1" fillId="0" borderId="41" xfId="0" applyFont="1" applyBorder="1" applyAlignment="1">
      <alignment horizontal="right" vertical="center" shrinkToFit="1"/>
    </xf>
    <xf numFmtId="177" fontId="1" fillId="0" borderId="43" xfId="1" applyNumberFormat="1" applyFont="1" applyBorder="1" applyAlignment="1" applyProtection="1">
      <alignment vertical="center" shrinkToFit="1"/>
      <protection locked="0"/>
    </xf>
    <xf numFmtId="0" fontId="3" fillId="0" borderId="44" xfId="0" applyFont="1" applyBorder="1"/>
    <xf numFmtId="0" fontId="1" fillId="0" borderId="45" xfId="0" applyFont="1" applyBorder="1" applyAlignment="1" applyProtection="1">
      <alignment horizontal="center" vertical="center"/>
      <protection locked="0"/>
    </xf>
    <xf numFmtId="0" fontId="3" fillId="0" borderId="0" xfId="0" applyFont="1" applyBorder="1"/>
    <xf numFmtId="38" fontId="1" fillId="0" borderId="40" xfId="1" applyFont="1" applyBorder="1" applyAlignment="1" applyProtection="1">
      <alignment horizontal="right" vertical="center"/>
      <protection locked="0"/>
    </xf>
    <xf numFmtId="38" fontId="1" fillId="0" borderId="38" xfId="1" applyFont="1" applyBorder="1" applyAlignment="1" applyProtection="1">
      <alignment horizontal="right" vertical="center"/>
      <protection locked="0"/>
    </xf>
    <xf numFmtId="38" fontId="1" fillId="0" borderId="39" xfId="1" applyFont="1" applyBorder="1" applyAlignment="1" applyProtection="1">
      <alignment horizontal="right" vertical="center"/>
      <protection locked="0"/>
    </xf>
    <xf numFmtId="38" fontId="1" fillId="0" borderId="46" xfId="1" applyFont="1" applyBorder="1" applyAlignment="1">
      <alignment vertical="center"/>
    </xf>
    <xf numFmtId="0" fontId="3" fillId="0" borderId="16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center" vertical="center"/>
    </xf>
    <xf numFmtId="38" fontId="1" fillId="0" borderId="12" xfId="1" applyFont="1" applyBorder="1" applyAlignment="1" applyProtection="1">
      <alignment vertical="center" shrinkToFit="1"/>
      <protection locked="0"/>
    </xf>
    <xf numFmtId="38" fontId="1" fillId="0" borderId="13" xfId="1" quotePrefix="1" applyFont="1" applyBorder="1" applyAlignment="1" applyProtection="1">
      <alignment vertical="center" shrinkToFit="1"/>
      <protection locked="0"/>
    </xf>
    <xf numFmtId="38" fontId="1" fillId="0" borderId="15" xfId="1" applyFont="1" applyBorder="1" applyAlignment="1" applyProtection="1">
      <alignment vertical="center" shrinkToFit="1"/>
      <protection locked="0"/>
    </xf>
    <xf numFmtId="176" fontId="5" fillId="0" borderId="16" xfId="1" applyNumberFormat="1" applyFont="1" applyBorder="1" applyAlignment="1" applyProtection="1">
      <alignment horizontal="right" vertical="center" shrinkToFit="1"/>
      <protection locked="0"/>
    </xf>
    <xf numFmtId="176" fontId="1" fillId="0" borderId="13" xfId="1" applyNumberFormat="1" applyFont="1" applyBorder="1" applyAlignment="1" applyProtection="1">
      <alignment horizontal="right" vertical="center" shrinkToFit="1"/>
      <protection locked="0"/>
    </xf>
    <xf numFmtId="0" fontId="3" fillId="0" borderId="15" xfId="0" applyFont="1" applyBorder="1" applyAlignment="1">
      <alignment horizontal="right" vertical="center" shrinkToFit="1"/>
    </xf>
    <xf numFmtId="38" fontId="1" fillId="0" borderId="13" xfId="1" quotePrefix="1" applyFont="1" applyBorder="1" applyAlignment="1" applyProtection="1">
      <alignment vertical="center" shrinkToFit="1"/>
    </xf>
    <xf numFmtId="177" fontId="1" fillId="0" borderId="14" xfId="1" applyNumberFormat="1" applyFont="1" applyBorder="1" applyAlignment="1" applyProtection="1">
      <alignment vertical="center" shrinkToFi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38" fontId="1" fillId="0" borderId="12" xfId="1" applyFont="1" applyBorder="1" applyAlignment="1" applyProtection="1">
      <alignment horizontal="right" vertical="center"/>
      <protection locked="0"/>
    </xf>
    <xf numFmtId="38" fontId="1" fillId="0" borderId="16" xfId="1" applyFont="1" applyBorder="1" applyAlignment="1" applyProtection="1">
      <alignment horizontal="right" vertical="center"/>
      <protection locked="0"/>
    </xf>
    <xf numFmtId="38" fontId="1" fillId="0" borderId="23" xfId="1" applyFont="1" applyBorder="1" applyAlignment="1" applyProtection="1">
      <alignment horizontal="right" vertical="center"/>
      <protection locked="0"/>
    </xf>
    <xf numFmtId="38" fontId="1" fillId="0" borderId="47" xfId="1" applyFont="1" applyBorder="1" applyAlignment="1">
      <alignment vertical="center"/>
    </xf>
    <xf numFmtId="0" fontId="3" fillId="0" borderId="18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176" fontId="1" fillId="0" borderId="17" xfId="1" applyNumberFormat="1" applyFont="1" applyBorder="1" applyAlignment="1" applyProtection="1">
      <alignment horizontal="right" vertical="center" shrinkToFit="1"/>
      <protection locked="0"/>
    </xf>
    <xf numFmtId="0" fontId="3" fillId="0" borderId="26" xfId="0" applyFont="1" applyBorder="1" applyAlignment="1">
      <alignment horizontal="right" vertical="center" shrinkToFit="1"/>
    </xf>
    <xf numFmtId="0" fontId="1" fillId="0" borderId="17" xfId="0" applyFont="1" applyBorder="1" applyAlignment="1">
      <alignment vertical="center" shrinkToFit="1"/>
    </xf>
    <xf numFmtId="177" fontId="1" fillId="0" borderId="14" xfId="0" applyNumberFormat="1" applyFont="1" applyBorder="1" applyAlignment="1">
      <alignment vertical="center" shrinkToFit="1"/>
    </xf>
    <xf numFmtId="0" fontId="3" fillId="0" borderId="48" xfId="0" applyFont="1" applyBorder="1"/>
    <xf numFmtId="0" fontId="1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/>
    <xf numFmtId="38" fontId="1" fillId="0" borderId="25" xfId="1" applyFont="1" applyBorder="1" applyAlignment="1" applyProtection="1">
      <alignment horizontal="right" vertical="center"/>
      <protection locked="0"/>
    </xf>
    <xf numFmtId="38" fontId="1" fillId="0" borderId="27" xfId="1" applyFont="1" applyBorder="1" applyAlignment="1" applyProtection="1">
      <alignment horizontal="right" vertical="center"/>
      <protection locked="0"/>
    </xf>
    <xf numFmtId="38" fontId="1" fillId="0" borderId="49" xfId="1" applyFont="1" applyBorder="1" applyAlignment="1" applyProtection="1">
      <alignment horizontal="right" vertical="center"/>
      <protection locked="0"/>
    </xf>
    <xf numFmtId="0" fontId="3" fillId="0" borderId="50" xfId="0" applyFont="1" applyBorder="1"/>
    <xf numFmtId="0" fontId="3" fillId="0" borderId="45" xfId="0" applyFont="1" applyBorder="1"/>
    <xf numFmtId="38" fontId="1" fillId="0" borderId="51" xfId="1" applyFont="1" applyBorder="1" applyAlignment="1" applyProtection="1">
      <alignment vertical="center"/>
      <protection locked="0"/>
    </xf>
    <xf numFmtId="38" fontId="1" fillId="0" borderId="52" xfId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/>
    </xf>
    <xf numFmtId="38" fontId="3" fillId="0" borderId="0" xfId="0" quotePrefix="1" applyNumberFormat="1" applyFont="1" applyAlignment="1" applyProtection="1">
      <protection locked="0"/>
    </xf>
    <xf numFmtId="0" fontId="3" fillId="0" borderId="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5" fillId="0" borderId="0" xfId="0" applyFont="1"/>
    <xf numFmtId="0" fontId="3" fillId="0" borderId="18" xfId="0" applyFont="1" applyBorder="1" applyAlignment="1">
      <alignment horizontal="center"/>
    </xf>
    <xf numFmtId="38" fontId="1" fillId="0" borderId="40" xfId="1" applyFont="1" applyBorder="1" applyAlignment="1" applyProtection="1">
      <alignment vertical="center"/>
      <protection locked="0"/>
    </xf>
    <xf numFmtId="38" fontId="1" fillId="0" borderId="38" xfId="1" applyFont="1" applyBorder="1" applyAlignment="1" applyProtection="1">
      <alignment vertical="center"/>
      <protection locked="0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textRotation="255" shrinkToFit="1"/>
    </xf>
    <xf numFmtId="0" fontId="3" fillId="0" borderId="53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 shrinkToFit="1"/>
    </xf>
    <xf numFmtId="0" fontId="3" fillId="0" borderId="14" xfId="0" applyFont="1" applyBorder="1"/>
    <xf numFmtId="38" fontId="3" fillId="0" borderId="0" xfId="0" applyNumberFormat="1" applyFont="1"/>
    <xf numFmtId="0" fontId="1" fillId="0" borderId="13" xfId="0" applyFont="1" applyBorder="1" applyAlignment="1">
      <alignment horizontal="right" vertical="center" shrinkToFit="1"/>
    </xf>
    <xf numFmtId="176" fontId="3" fillId="0" borderId="38" xfId="1" applyNumberFormat="1" applyFont="1" applyBorder="1" applyAlignment="1" applyProtection="1">
      <alignment horizontal="right" vertical="center" shrinkToFit="1"/>
      <protection locked="0"/>
    </xf>
    <xf numFmtId="176" fontId="3" fillId="0" borderId="16" xfId="1" applyNumberFormat="1" applyFont="1" applyBorder="1" applyAlignment="1" applyProtection="1">
      <alignment horizontal="right" vertical="center" shrinkToFit="1"/>
      <protection locked="0"/>
    </xf>
    <xf numFmtId="38" fontId="1" fillId="0" borderId="13" xfId="1" applyFont="1" applyBorder="1" applyAlignment="1" applyProtection="1">
      <alignment horizontal="center" vertical="center" shrinkToFit="1"/>
    </xf>
    <xf numFmtId="0" fontId="1" fillId="0" borderId="45" xfId="0" applyFont="1" applyBorder="1" applyAlignment="1">
      <alignment horizontal="center" vertical="center"/>
    </xf>
    <xf numFmtId="38" fontId="1" fillId="0" borderId="13" xfId="1" quotePrefix="1" applyFont="1" applyBorder="1" applyAlignment="1" applyProtection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vertical="center" shrinkToFit="1"/>
    </xf>
    <xf numFmtId="176" fontId="3" fillId="0" borderId="27" xfId="1" applyNumberFormat="1" applyFont="1" applyBorder="1" applyAlignment="1" applyProtection="1">
      <alignment horizontal="right" vertical="center" shrinkToFit="1"/>
      <protection locked="0"/>
    </xf>
    <xf numFmtId="177" fontId="1" fillId="0" borderId="19" xfId="0" applyNumberFormat="1" applyFont="1" applyBorder="1" applyAlignment="1">
      <alignment vertical="center" shrinkToFit="1"/>
    </xf>
    <xf numFmtId="0" fontId="1" fillId="0" borderId="12" xfId="0" applyFont="1" applyBorder="1" applyAlignment="1">
      <alignment shrinkToFit="1"/>
    </xf>
    <xf numFmtId="0" fontId="1" fillId="0" borderId="18" xfId="0" applyFont="1" applyBorder="1" applyAlignment="1">
      <alignment horizontal="center" vertical="center"/>
    </xf>
    <xf numFmtId="38" fontId="1" fillId="0" borderId="38" xfId="1" applyFont="1" applyBorder="1" applyAlignment="1" applyProtection="1">
      <alignment horizontal="center" vertical="center"/>
    </xf>
    <xf numFmtId="38" fontId="1" fillId="0" borderId="39" xfId="1" applyFont="1" applyBorder="1" applyAlignment="1" applyProtection="1">
      <alignment horizontal="center" vertical="center"/>
    </xf>
    <xf numFmtId="38" fontId="1" fillId="0" borderId="54" xfId="1" applyFont="1" applyBorder="1" applyAlignment="1">
      <alignment horizontal="center" vertical="center"/>
    </xf>
    <xf numFmtId="38" fontId="1" fillId="0" borderId="16" xfId="1" applyFont="1" applyBorder="1" applyAlignment="1" applyProtection="1">
      <alignment horizontal="center" vertical="center"/>
    </xf>
    <xf numFmtId="38" fontId="1" fillId="0" borderId="23" xfId="1" applyFont="1" applyBorder="1" applyAlignment="1" applyProtection="1">
      <alignment horizontal="center" vertical="center"/>
    </xf>
    <xf numFmtId="38" fontId="1" fillId="0" borderId="24" xfId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center" vertical="center"/>
    </xf>
    <xf numFmtId="0" fontId="3" fillId="0" borderId="55" xfId="0" applyFont="1" applyBorder="1" applyAlignment="1">
      <alignment vertical="center" shrinkToFit="1"/>
    </xf>
    <xf numFmtId="0" fontId="1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176" fontId="3" fillId="0" borderId="35" xfId="1" applyNumberFormat="1" applyFont="1" applyBorder="1" applyAlignment="1" applyProtection="1">
      <alignment horizontal="right" vertical="center" shrinkToFit="1"/>
      <protection locked="0"/>
    </xf>
    <xf numFmtId="177" fontId="1" fillId="0" borderId="58" xfId="0" applyNumberFormat="1" applyFont="1" applyBorder="1" applyAlignment="1">
      <alignment vertical="center" shrinkToFi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176" fontId="1" fillId="0" borderId="6" xfId="1" applyNumberFormat="1" applyFont="1" applyBorder="1" applyAlignment="1" applyProtection="1">
      <alignment horizontal="right" vertical="center" shrinkToFit="1"/>
      <protection locked="0"/>
    </xf>
    <xf numFmtId="177" fontId="1" fillId="0" borderId="6" xfId="0" applyNumberFormat="1" applyFont="1" applyBorder="1" applyAlignment="1">
      <alignment vertical="center" shrinkToFit="1"/>
    </xf>
    <xf numFmtId="0" fontId="3" fillId="0" borderId="59" xfId="0" applyFont="1" applyBorder="1"/>
    <xf numFmtId="0" fontId="1" fillId="0" borderId="55" xfId="0" applyFont="1" applyBorder="1" applyAlignment="1">
      <alignment horizontal="center" vertical="center"/>
    </xf>
    <xf numFmtId="0" fontId="3" fillId="0" borderId="55" xfId="0" applyFont="1" applyBorder="1"/>
    <xf numFmtId="38" fontId="1" fillId="0" borderId="60" xfId="1" applyFont="1" applyFill="1" applyBorder="1" applyAlignment="1" applyProtection="1">
      <alignment vertical="center"/>
      <protection locked="0"/>
    </xf>
    <xf numFmtId="38" fontId="1" fillId="0" borderId="61" xfId="1" applyFont="1" applyBorder="1" applyAlignment="1" applyProtection="1">
      <alignment vertical="center"/>
      <protection locked="0"/>
    </xf>
    <xf numFmtId="38" fontId="1" fillId="0" borderId="35" xfId="1" applyFont="1" applyBorder="1" applyAlignment="1" applyProtection="1">
      <alignment horizontal="center" vertical="center"/>
    </xf>
    <xf numFmtId="38" fontId="1" fillId="0" borderId="36" xfId="1" applyFont="1" applyBorder="1" applyAlignment="1" applyProtection="1">
      <alignment horizontal="center" vertical="center"/>
    </xf>
    <xf numFmtId="38" fontId="1" fillId="0" borderId="37" xfId="1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176" fontId="1" fillId="0" borderId="0" xfId="1" applyNumberFormat="1" applyFont="1" applyBorder="1" applyAlignment="1" applyProtection="1">
      <alignment horizontal="right" vertical="center" shrinkToFit="1"/>
      <protection locked="0"/>
    </xf>
    <xf numFmtId="177" fontId="1" fillId="0" borderId="0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 textRotation="255" shrinkToFit="1"/>
    </xf>
    <xf numFmtId="0" fontId="3" fillId="0" borderId="63" xfId="0" applyFont="1" applyFill="1" applyBorder="1" applyAlignment="1">
      <alignment horizontal="center" vertical="center" textRotation="255" shrinkToFit="1"/>
    </xf>
    <xf numFmtId="0" fontId="3" fillId="0" borderId="64" xfId="0" applyFont="1" applyFill="1" applyBorder="1" applyAlignment="1">
      <alignment horizontal="center" vertical="center" textRotation="255" shrinkToFit="1"/>
    </xf>
    <xf numFmtId="0" fontId="4" fillId="0" borderId="0" xfId="0" quotePrefix="1" applyFont="1" applyAlignment="1" applyProtection="1">
      <alignment horizontal="left"/>
      <protection locked="0"/>
    </xf>
    <xf numFmtId="0" fontId="1" fillId="0" borderId="65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66" xfId="0" applyFont="1" applyBorder="1" applyAlignment="1">
      <alignment horizontal="center" vertical="center" textRotation="255"/>
    </xf>
    <xf numFmtId="0" fontId="1" fillId="0" borderId="63" xfId="0" applyFont="1" applyBorder="1" applyAlignment="1">
      <alignment horizontal="center" vertical="center" textRotation="255"/>
    </xf>
    <xf numFmtId="0" fontId="1" fillId="0" borderId="6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horizontal="right" vertical="center" shrinkToFit="1"/>
    </xf>
    <xf numFmtId="0" fontId="1" fillId="0" borderId="44" xfId="0" applyFont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 applyProtection="1">
      <alignment horizontal="right" vertical="center" shrinkToFit="1"/>
    </xf>
    <xf numFmtId="38" fontId="1" fillId="0" borderId="42" xfId="1" applyFont="1" applyFill="1" applyBorder="1" applyAlignment="1" applyProtection="1">
      <alignment vertical="center" shrinkToFit="1"/>
    </xf>
    <xf numFmtId="176" fontId="1" fillId="0" borderId="38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shrinkToFit="1"/>
    </xf>
    <xf numFmtId="38" fontId="1" fillId="0" borderId="15" xfId="1" applyFont="1" applyFill="1" applyBorder="1" applyAlignment="1" applyProtection="1">
      <alignment vertical="center" shrinkToFit="1"/>
    </xf>
    <xf numFmtId="176" fontId="1" fillId="0" borderId="16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59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shrinkToFit="1"/>
    </xf>
    <xf numFmtId="176" fontId="1" fillId="0" borderId="27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19" xfId="0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1" fillId="0" borderId="6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38" fontId="1" fillId="0" borderId="1" xfId="1" applyFont="1" applyBorder="1" applyAlignment="1" applyProtection="1">
      <alignment vertical="center"/>
      <protection locked="0"/>
    </xf>
    <xf numFmtId="38" fontId="1" fillId="0" borderId="5" xfId="1" applyFont="1" applyBorder="1" applyAlignment="1" applyProtection="1">
      <alignment vertical="center"/>
      <protection locked="0"/>
    </xf>
    <xf numFmtId="38" fontId="1" fillId="0" borderId="10" xfId="1" applyFont="1" applyBorder="1" applyAlignment="1" applyProtection="1">
      <alignment vertical="center"/>
      <protection locked="0"/>
    </xf>
    <xf numFmtId="38" fontId="1" fillId="0" borderId="69" xfId="1" applyFont="1" applyBorder="1" applyAlignment="1">
      <alignment vertical="center"/>
    </xf>
    <xf numFmtId="38" fontId="1" fillId="0" borderId="70" xfId="1" applyFont="1" applyBorder="1" applyAlignment="1">
      <alignment vertical="center"/>
    </xf>
    <xf numFmtId="38" fontId="1" fillId="0" borderId="71" xfId="1" applyFont="1" applyBorder="1" applyAlignment="1">
      <alignment vertical="center"/>
    </xf>
    <xf numFmtId="0" fontId="3" fillId="0" borderId="0" xfId="0" applyFont="1" applyAlignment="1"/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38" fontId="1" fillId="0" borderId="12" xfId="1" applyFont="1" applyBorder="1" applyAlignment="1" applyProtection="1">
      <alignment vertical="center"/>
      <protection locked="0"/>
    </xf>
    <xf numFmtId="38" fontId="1" fillId="0" borderId="16" xfId="1" applyFont="1" applyBorder="1" applyAlignment="1" applyProtection="1">
      <alignment vertical="center"/>
      <protection locked="0"/>
    </xf>
    <xf numFmtId="38" fontId="1" fillId="0" borderId="23" xfId="1" applyFont="1" applyBorder="1" applyAlignment="1" applyProtection="1">
      <alignment vertical="center"/>
      <protection locked="0"/>
    </xf>
    <xf numFmtId="38" fontId="1" fillId="0" borderId="29" xfId="1" applyFont="1" applyBorder="1" applyAlignment="1">
      <alignment vertical="center"/>
    </xf>
    <xf numFmtId="38" fontId="1" fillId="0" borderId="52" xfId="1" applyFont="1" applyBorder="1" applyAlignment="1">
      <alignment vertical="center"/>
    </xf>
    <xf numFmtId="38" fontId="1" fillId="0" borderId="53" xfId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38" fontId="1" fillId="0" borderId="25" xfId="1" applyFont="1" applyBorder="1" applyAlignment="1" applyProtection="1">
      <alignment vertical="center"/>
      <protection locked="0"/>
    </xf>
    <xf numFmtId="38" fontId="1" fillId="0" borderId="27" xfId="1" applyFont="1" applyBorder="1" applyAlignment="1" applyProtection="1">
      <alignment vertical="center"/>
      <protection locked="0"/>
    </xf>
    <xf numFmtId="38" fontId="1" fillId="0" borderId="49" xfId="1" applyFont="1" applyBorder="1" applyAlignment="1" applyProtection="1">
      <alignment vertical="center"/>
      <protection locked="0"/>
    </xf>
    <xf numFmtId="0" fontId="3" fillId="0" borderId="72" xfId="0" applyFont="1" applyBorder="1" applyAlignment="1">
      <alignment horizontal="center"/>
    </xf>
    <xf numFmtId="0" fontId="3" fillId="0" borderId="73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178" fontId="1" fillId="0" borderId="40" xfId="0" applyNumberFormat="1" applyFont="1" applyFill="1" applyBorder="1" applyAlignment="1" applyProtection="1">
      <alignment vertical="center"/>
      <protection locked="0"/>
    </xf>
    <xf numFmtId="178" fontId="1" fillId="0" borderId="38" xfId="0" applyNumberFormat="1" applyFont="1" applyFill="1" applyBorder="1" applyAlignment="1" applyProtection="1">
      <alignment vertical="center"/>
      <protection locked="0"/>
    </xf>
    <xf numFmtId="178" fontId="1" fillId="0" borderId="39" xfId="0" applyNumberFormat="1" applyFont="1" applyFill="1" applyBorder="1" applyAlignment="1" applyProtection="1">
      <alignment vertical="center"/>
      <protection locked="0"/>
    </xf>
    <xf numFmtId="178" fontId="1" fillId="0" borderId="29" xfId="0" applyNumberFormat="1" applyFont="1" applyFill="1" applyBorder="1" applyAlignment="1" applyProtection="1">
      <alignment vertical="center"/>
      <protection locked="0"/>
    </xf>
    <xf numFmtId="178" fontId="1" fillId="0" borderId="52" xfId="0" applyNumberFormat="1" applyFont="1" applyFill="1" applyBorder="1" applyAlignment="1" applyProtection="1">
      <alignment vertical="center"/>
      <protection locked="0"/>
    </xf>
    <xf numFmtId="178" fontId="1" fillId="0" borderId="53" xfId="0" applyNumberFormat="1" applyFont="1" applyFill="1" applyBorder="1" applyAlignment="1" applyProtection="1">
      <alignment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shrinkToFit="1"/>
    </xf>
    <xf numFmtId="176" fontId="1" fillId="0" borderId="35" xfId="1" applyNumberFormat="1" applyFont="1" applyFill="1" applyBorder="1" applyAlignment="1" applyProtection="1">
      <alignment horizontal="right" vertical="center" shrinkToFit="1"/>
      <protection locked="0"/>
    </xf>
    <xf numFmtId="176" fontId="1" fillId="0" borderId="56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57" xfId="0" applyFont="1" applyFill="1" applyBorder="1" applyAlignment="1">
      <alignment horizontal="right" vertical="center" shrinkToFit="1"/>
    </xf>
    <xf numFmtId="0" fontId="3" fillId="0" borderId="56" xfId="0" applyFont="1" applyFill="1" applyBorder="1" applyAlignment="1">
      <alignment vertical="center" shrinkToFit="1"/>
    </xf>
    <xf numFmtId="0" fontId="3" fillId="0" borderId="74" xfId="0" applyFont="1" applyBorder="1" applyAlignment="1">
      <alignment horizont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right" vertical="center"/>
    </xf>
    <xf numFmtId="178" fontId="1" fillId="0" borderId="34" xfId="0" applyNumberFormat="1" applyFont="1" applyFill="1" applyBorder="1" applyAlignment="1" applyProtection="1">
      <alignment vertical="center"/>
      <protection locked="0"/>
    </xf>
    <xf numFmtId="178" fontId="1" fillId="0" borderId="35" xfId="0" applyNumberFormat="1" applyFont="1" applyFill="1" applyBorder="1" applyAlignment="1" applyProtection="1">
      <alignment vertical="center"/>
      <protection locked="0"/>
    </xf>
    <xf numFmtId="178" fontId="1" fillId="0" borderId="36" xfId="0" applyNumberFormat="1" applyFont="1" applyFill="1" applyBorder="1" applyAlignment="1" applyProtection="1">
      <alignment vertical="center"/>
      <protection locked="0"/>
    </xf>
    <xf numFmtId="178" fontId="1" fillId="0" borderId="68" xfId="0" applyNumberFormat="1" applyFont="1" applyFill="1" applyBorder="1" applyAlignment="1" applyProtection="1">
      <alignment vertical="center"/>
      <protection locked="0"/>
    </xf>
    <xf numFmtId="178" fontId="1" fillId="0" borderId="61" xfId="0" applyNumberFormat="1" applyFont="1" applyFill="1" applyBorder="1" applyAlignment="1" applyProtection="1">
      <alignment vertical="center"/>
      <protection locked="0"/>
    </xf>
    <xf numFmtId="178" fontId="1" fillId="0" borderId="67" xfId="0" applyNumberFormat="1" applyFont="1" applyFill="1" applyBorder="1" applyAlignment="1" applyProtection="1">
      <alignment vertical="center"/>
      <protection locked="0"/>
    </xf>
    <xf numFmtId="0" fontId="3" fillId="0" borderId="65" xfId="0" applyFont="1" applyBorder="1" applyAlignment="1">
      <alignment vertical="center"/>
    </xf>
    <xf numFmtId="38" fontId="1" fillId="0" borderId="1" xfId="1" applyFont="1" applyBorder="1" applyAlignment="1" applyProtection="1">
      <alignment horizontal="right" vertical="center"/>
      <protection locked="0"/>
    </xf>
    <xf numFmtId="38" fontId="1" fillId="0" borderId="5" xfId="1" applyFont="1" applyBorder="1" applyAlignment="1" applyProtection="1">
      <alignment horizontal="right" vertical="center"/>
      <protection locked="0"/>
    </xf>
    <xf numFmtId="38" fontId="1" fillId="0" borderId="10" xfId="1" applyFont="1" applyBorder="1" applyAlignment="1" applyProtection="1">
      <alignment horizontal="right" vertical="center"/>
      <protection locked="0"/>
    </xf>
    <xf numFmtId="38" fontId="1" fillId="0" borderId="1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10" xfId="1" applyFont="1" applyBorder="1" applyAlignment="1">
      <alignment vertical="center"/>
    </xf>
    <xf numFmtId="0" fontId="5" fillId="0" borderId="2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63" xfId="0" applyFont="1" applyBorder="1" applyAlignment="1">
      <alignment shrinkToFit="1"/>
    </xf>
    <xf numFmtId="0" fontId="3" fillId="0" borderId="64" xfId="0" applyFont="1" applyBorder="1" applyAlignment="1">
      <alignment shrinkToFit="1"/>
    </xf>
    <xf numFmtId="0" fontId="3" fillId="0" borderId="44" xfId="0" applyFont="1" applyBorder="1" applyAlignment="1">
      <alignment vertical="center"/>
    </xf>
    <xf numFmtId="38" fontId="1" fillId="0" borderId="12" xfId="1" applyFont="1" applyFill="1" applyBorder="1" applyAlignment="1">
      <alignment vertical="center"/>
    </xf>
    <xf numFmtId="38" fontId="1" fillId="0" borderId="16" xfId="1" applyFont="1" applyBorder="1" applyAlignment="1">
      <alignment vertical="center"/>
    </xf>
    <xf numFmtId="38" fontId="1" fillId="0" borderId="23" xfId="1" applyFont="1" applyFill="1" applyBorder="1" applyAlignment="1">
      <alignment vertical="center"/>
    </xf>
    <xf numFmtId="0" fontId="5" fillId="0" borderId="13" xfId="0" applyFont="1" applyBorder="1" applyAlignment="1">
      <alignment horizontal="distributed" vertical="center" shrinkToFit="1"/>
    </xf>
    <xf numFmtId="0" fontId="5" fillId="0" borderId="15" xfId="0" applyFont="1" applyBorder="1" applyAlignment="1">
      <alignment horizontal="distributed" vertical="center" shrinkToFit="1"/>
    </xf>
    <xf numFmtId="0" fontId="3" fillId="0" borderId="16" xfId="0" applyFont="1" applyBorder="1" applyAlignment="1">
      <alignment horizontal="distributed" vertical="center" shrinkToFit="1"/>
    </xf>
    <xf numFmtId="0" fontId="5" fillId="0" borderId="41" xfId="0" applyFont="1" applyBorder="1" applyAlignment="1">
      <alignment horizontal="distributed" vertical="center" shrinkToFit="1"/>
    </xf>
    <xf numFmtId="0" fontId="5" fillId="0" borderId="43" xfId="0" applyFont="1" applyBorder="1" applyAlignment="1">
      <alignment horizontal="distributed" vertical="center" shrinkToFit="1"/>
    </xf>
    <xf numFmtId="0" fontId="5" fillId="0" borderId="17" xfId="0" applyFont="1" applyBorder="1" applyAlignment="1">
      <alignment horizontal="distributed" vertical="center" shrinkToFit="1"/>
    </xf>
    <xf numFmtId="0" fontId="5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5" fillId="0" borderId="19" xfId="0" applyFont="1" applyBorder="1" applyAlignment="1">
      <alignment horizontal="distributed" vertical="center" shrinkToFit="1"/>
    </xf>
    <xf numFmtId="0" fontId="3" fillId="0" borderId="5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178" fontId="1" fillId="0" borderId="40" xfId="0" applyNumberFormat="1" applyFont="1" applyFill="1" applyBorder="1" applyAlignment="1">
      <alignment vertical="center"/>
    </xf>
    <xf numFmtId="178" fontId="1" fillId="0" borderId="38" xfId="0" applyNumberFormat="1" applyFont="1" applyBorder="1" applyAlignment="1">
      <alignment vertical="center"/>
    </xf>
    <xf numFmtId="178" fontId="1" fillId="0" borderId="39" xfId="0" applyNumberFormat="1" applyFont="1" applyFill="1" applyBorder="1" applyAlignment="1">
      <alignment vertical="center"/>
    </xf>
    <xf numFmtId="0" fontId="3" fillId="0" borderId="40" xfId="0" applyFont="1" applyBorder="1"/>
    <xf numFmtId="0" fontId="1" fillId="0" borderId="41" xfId="0" applyFont="1" applyBorder="1" applyAlignment="1" applyProtection="1">
      <alignment horizontal="right" vertical="center"/>
    </xf>
    <xf numFmtId="38" fontId="1" fillId="0" borderId="42" xfId="1" applyFont="1" applyBorder="1" applyAlignment="1" applyProtection="1">
      <alignment horizontal="right" vertical="center"/>
    </xf>
    <xf numFmtId="0" fontId="1" fillId="0" borderId="42" xfId="0" applyFont="1" applyBorder="1" applyAlignment="1">
      <alignment horizontal="right" vertical="center" shrinkToFit="1"/>
    </xf>
    <xf numFmtId="0" fontId="3" fillId="0" borderId="44" xfId="0" applyFont="1" applyBorder="1" applyAlignment="1">
      <alignment horizontal="center"/>
    </xf>
    <xf numFmtId="0" fontId="3" fillId="0" borderId="14" xfId="0" applyFont="1" applyBorder="1" applyAlignment="1">
      <alignment horizontal="right" vertical="center"/>
    </xf>
    <xf numFmtId="178" fontId="1" fillId="0" borderId="12" xfId="0" applyNumberFormat="1" applyFont="1" applyFill="1" applyBorder="1" applyAlignment="1">
      <alignment vertical="center"/>
    </xf>
    <xf numFmtId="178" fontId="1" fillId="0" borderId="16" xfId="0" applyNumberFormat="1" applyFont="1" applyFill="1" applyBorder="1" applyAlignment="1">
      <alignment vertical="center"/>
    </xf>
    <xf numFmtId="178" fontId="1" fillId="0" borderId="23" xfId="0" applyNumberFormat="1" applyFont="1" applyFill="1" applyBorder="1" applyAlignment="1">
      <alignment vertical="center"/>
    </xf>
    <xf numFmtId="38" fontId="1" fillId="0" borderId="12" xfId="0" applyNumberFormat="1" applyFont="1" applyBorder="1" applyAlignment="1" applyProtection="1">
      <alignment horizontal="right" vertical="center"/>
    </xf>
    <xf numFmtId="38" fontId="1" fillId="0" borderId="13" xfId="1" quotePrefix="1" applyFont="1" applyBorder="1" applyAlignment="1" applyProtection="1">
      <alignment horizontal="center" vertical="center"/>
    </xf>
    <xf numFmtId="38" fontId="1" fillId="0" borderId="15" xfId="1" applyFont="1" applyBorder="1" applyAlignment="1" applyProtection="1">
      <alignment horizontal="right" vertical="center"/>
    </xf>
    <xf numFmtId="0" fontId="1" fillId="0" borderId="15" xfId="0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/>
    </xf>
    <xf numFmtId="0" fontId="3" fillId="0" borderId="25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3" fillId="0" borderId="26" xfId="0" applyFont="1" applyBorder="1" applyAlignment="1">
      <alignment vertical="center"/>
    </xf>
    <xf numFmtId="0" fontId="1" fillId="0" borderId="26" xfId="0" applyFont="1" applyBorder="1" applyAlignment="1">
      <alignment horizontal="right" vertical="center" shrinkToFit="1"/>
    </xf>
    <xf numFmtId="38" fontId="1" fillId="0" borderId="25" xfId="1" applyFont="1" applyFill="1" applyBorder="1" applyAlignment="1">
      <alignment vertical="center"/>
    </xf>
    <xf numFmtId="38" fontId="1" fillId="0" borderId="27" xfId="1" applyFont="1" applyFill="1" applyBorder="1" applyAlignment="1">
      <alignment vertical="center"/>
    </xf>
    <xf numFmtId="38" fontId="1" fillId="0" borderId="49" xfId="1" applyFont="1" applyFill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178" fontId="1" fillId="0" borderId="40" xfId="0" applyNumberFormat="1" applyFont="1" applyFill="1" applyBorder="1" applyAlignment="1">
      <alignment horizontal="right" vertical="center"/>
    </xf>
    <xf numFmtId="178" fontId="1" fillId="0" borderId="38" xfId="1" applyNumberFormat="1" applyFont="1" applyBorder="1" applyAlignment="1">
      <alignment horizontal="right" vertical="center"/>
    </xf>
    <xf numFmtId="178" fontId="1" fillId="0" borderId="39" xfId="0" applyNumberFormat="1" applyFont="1" applyFill="1" applyBorder="1" applyAlignment="1">
      <alignment horizontal="right" vertical="center"/>
    </xf>
    <xf numFmtId="38" fontId="1" fillId="0" borderId="12" xfId="0" applyNumberFormat="1" applyFont="1" applyBorder="1" applyAlignment="1" applyProtection="1">
      <alignment vertical="center"/>
    </xf>
    <xf numFmtId="0" fontId="3" fillId="0" borderId="59" xfId="0" applyFont="1" applyBorder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178" fontId="1" fillId="0" borderId="34" xfId="0" applyNumberFormat="1" applyFont="1" applyFill="1" applyBorder="1" applyAlignment="1">
      <alignment horizontal="right" vertical="center"/>
    </xf>
    <xf numFmtId="178" fontId="1" fillId="0" borderId="35" xfId="0" applyNumberFormat="1" applyFont="1" applyFill="1" applyBorder="1" applyAlignment="1">
      <alignment horizontal="right" vertical="center"/>
    </xf>
    <xf numFmtId="178" fontId="1" fillId="0" borderId="36" xfId="0" applyNumberFormat="1" applyFont="1" applyFill="1" applyBorder="1" applyAlignment="1">
      <alignment horizontal="right" vertical="center"/>
    </xf>
    <xf numFmtId="0" fontId="3" fillId="0" borderId="34" xfId="0" applyFont="1" applyBorder="1" applyAlignment="1" applyProtection="1">
      <alignment vertical="center"/>
    </xf>
    <xf numFmtId="0" fontId="3" fillId="0" borderId="56" xfId="0" applyFont="1" applyBorder="1" applyAlignment="1" applyProtection="1">
      <alignment vertical="center"/>
    </xf>
    <xf numFmtId="0" fontId="3" fillId="0" borderId="57" xfId="0" applyFont="1" applyBorder="1" applyAlignment="1">
      <alignment vertical="center"/>
    </xf>
    <xf numFmtId="0" fontId="1" fillId="0" borderId="57" xfId="0" applyFont="1" applyBorder="1" applyAlignment="1">
      <alignment horizontal="right" vertical="center" shrinkToFit="1"/>
    </xf>
    <xf numFmtId="0" fontId="3" fillId="0" borderId="0" xfId="0" applyFont="1" applyAlignment="1">
      <alignment horizontal="center"/>
    </xf>
  </cellXfs>
  <cellStyles count="2">
    <cellStyle name="桁区切り 2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36"/>
  <sheetViews>
    <sheetView tabSelected="1" view="pageBreakPreview" topLeftCell="A13" zoomScale="85" zoomScaleNormal="90" zoomScaleSheetLayoutView="85" workbookViewId="0">
      <selection activeCell="U28" sqref="U28:X28"/>
    </sheetView>
  </sheetViews>
  <sheetFormatPr defaultRowHeight="24.75" customHeight="1"/>
  <cols>
    <col min="1" max="1" width="2.6328125" style="1" customWidth="1"/>
    <col min="2" max="2" width="3" style="1" customWidth="1"/>
    <col min="3" max="3" width="0.6328125" style="1" customWidth="1"/>
    <col min="4" max="4" width="8.90625" style="1" customWidth="1"/>
    <col min="5" max="5" width="1.90625" style="1" customWidth="1"/>
    <col min="6" max="6" width="5.453125" style="1" customWidth="1"/>
    <col min="7" max="7" width="2.36328125" style="1" customWidth="1"/>
    <col min="8" max="8" width="3.26953125" style="1" customWidth="1"/>
    <col min="9" max="9" width="1.90625" style="1" customWidth="1"/>
    <col min="10" max="10" width="5.08984375" style="1" customWidth="1"/>
    <col min="11" max="11" width="2.7265625" style="1" customWidth="1"/>
    <col min="12" max="12" width="3" style="1" customWidth="1"/>
    <col min="13" max="13" width="3.6328125" style="1" customWidth="1"/>
    <col min="14" max="14" width="3" style="1" customWidth="1"/>
    <col min="15" max="15" width="5.36328125" style="1" customWidth="1"/>
    <col min="16" max="16" width="1.90625" style="1" customWidth="1"/>
    <col min="17" max="17" width="3.90625" style="1" customWidth="1"/>
    <col min="18" max="18" width="3.08984375" style="1" customWidth="1"/>
    <col min="19" max="19" width="2.90625" style="1" customWidth="1"/>
    <col min="20" max="20" width="2.36328125" style="1" customWidth="1"/>
    <col min="21" max="21" width="3.6328125" style="1" customWidth="1"/>
    <col min="22" max="22" width="3.453125" style="1" customWidth="1"/>
    <col min="23" max="23" width="2.7265625" style="1" customWidth="1"/>
    <col min="24" max="24" width="2.08984375" style="1" customWidth="1"/>
    <col min="25" max="25" width="0.6328125" style="1" customWidth="1"/>
    <col min="26" max="26" width="0.453125" style="1" customWidth="1"/>
    <col min="27" max="27" width="3.984375" style="1" customWidth="1"/>
    <col min="28" max="28" width="7.36328125" style="1" customWidth="1"/>
    <col min="29" max="29" width="3.453125" style="1" customWidth="1"/>
    <col min="30" max="30" width="1.90625" style="1" customWidth="1"/>
    <col min="31" max="31" width="4.90625" style="1" customWidth="1"/>
    <col min="32" max="33" width="3.7265625" style="1" customWidth="1"/>
    <col min="34" max="34" width="5" style="1" customWidth="1"/>
    <col min="35" max="38" width="3.7265625" style="1" customWidth="1"/>
    <col min="39" max="39" width="5.54296875" style="1" customWidth="1"/>
    <col min="40" max="40" width="5" style="1" customWidth="1"/>
    <col min="41" max="41" width="2.76171875" style="1" customWidth="1"/>
    <col min="42" max="42" width="4.30859375" style="1" customWidth="1"/>
    <col min="43" max="43" width="4.37109375" style="1" customWidth="1"/>
    <col min="44" max="44" width="5.08203125" style="1" customWidth="1"/>
    <col min="45" max="45" width="4.37109375" style="1" customWidth="1"/>
    <col min="46" max="46" width="5.7265625" style="1" customWidth="1"/>
    <col min="47" max="47" width="3.453125" style="1" customWidth="1"/>
    <col min="48" max="48" width="3.59765625" style="1" customWidth="1"/>
    <col min="49" max="49" width="0.453125" style="1" customWidth="1"/>
    <col min="50" max="50" width="3.6328125" style="1" customWidth="1"/>
    <col min="51" max="52" width="0.6328125" style="1" customWidth="1"/>
    <col min="53" max="53" width="2.6328125" style="1" customWidth="1"/>
    <col min="54" max="54" width="2.08984375" style="1" customWidth="1"/>
    <col min="55" max="55" width="3.08984375" style="1" customWidth="1"/>
    <col min="56" max="57" width="4.6328125" style="1" customWidth="1"/>
    <col min="58" max="58" width="1.26953125" style="1" customWidth="1"/>
    <col min="59" max="63" width="7.36328125" style="1" customWidth="1"/>
    <col min="64" max="66" width="7.90625" style="1" customWidth="1"/>
    <col min="67" max="68" width="0.6328125" style="1" customWidth="1"/>
    <col min="69" max="73" width="8.36328125" style="1" customWidth="1"/>
    <col min="74" max="76" width="8.90625" style="1" customWidth="1"/>
    <col min="77" max="77" width="10.36328125" style="1" customWidth="1"/>
    <col min="78" max="79" width="0.6328125" style="1" customWidth="1"/>
    <col min="80" max="80" width="2.6328125" style="1" customWidth="1"/>
    <col min="81" max="81" width="2.08984375" style="1" customWidth="1"/>
    <col min="82" max="82" width="10.6328125" style="1" customWidth="1"/>
    <col min="83" max="83" width="4.6328125" style="1" customWidth="1"/>
    <col min="84" max="86" width="12.08984375" style="1" customWidth="1"/>
    <col min="87" max="87" width="11.6328125" style="1" customWidth="1"/>
    <col min="88" max="88" width="10.6328125" style="1" customWidth="1"/>
    <col min="89" max="90" width="0.6328125" style="1" customWidth="1"/>
    <col min="91" max="91" width="10.6328125" style="1" customWidth="1"/>
    <col min="92" max="92" width="11.6328125" style="1" customWidth="1"/>
    <col min="93" max="95" width="14.08984375" style="1" customWidth="1"/>
    <col min="96" max="96" width="12.6328125" style="1" customWidth="1"/>
    <col min="97" max="97" width="0.6328125" style="1" customWidth="1"/>
    <col min="98" max="255" width="9" style="1" customWidth="1"/>
    <col min="256" max="256" width="2.6328125" style="1" customWidth="1"/>
    <col min="257" max="257" width="3" style="1" customWidth="1"/>
    <col min="258" max="258" width="0.6328125" style="1" customWidth="1"/>
    <col min="259" max="259" width="8.90625" style="1" customWidth="1"/>
    <col min="260" max="260" width="1.90625" style="1" customWidth="1"/>
    <col min="261" max="261" width="5.453125" style="1" customWidth="1"/>
    <col min="262" max="262" width="2.36328125" style="1" customWidth="1"/>
    <col min="263" max="263" width="3.26953125" style="1" customWidth="1"/>
    <col min="264" max="264" width="1.90625" style="1" customWidth="1"/>
    <col min="265" max="265" width="5.08984375" style="1" customWidth="1"/>
    <col min="266" max="266" width="2.7265625" style="1" customWidth="1"/>
    <col min="267" max="267" width="3" style="1" customWidth="1"/>
    <col min="268" max="268" width="3.6328125" style="1" customWidth="1"/>
    <col min="269" max="269" width="3" style="1" customWidth="1"/>
    <col min="270" max="270" width="5.36328125" style="1" customWidth="1"/>
    <col min="271" max="271" width="1.90625" style="1" customWidth="1"/>
    <col min="272" max="272" width="3.90625" style="1" customWidth="1"/>
    <col min="273" max="273" width="3.08984375" style="1" customWidth="1"/>
    <col min="274" max="274" width="2.90625" style="1" customWidth="1"/>
    <col min="275" max="275" width="2.36328125" style="1" customWidth="1"/>
    <col min="276" max="276" width="3.6328125" style="1" customWidth="1"/>
    <col min="277" max="277" width="3.453125" style="1" customWidth="1"/>
    <col min="278" max="278" width="2.7265625" style="1" customWidth="1"/>
    <col min="279" max="279" width="2.08984375" style="1" customWidth="1"/>
    <col min="280" max="280" width="0.6328125" style="1" customWidth="1"/>
    <col min="281" max="281" width="0.453125" style="1" customWidth="1"/>
    <col min="282" max="282" width="3.7265625" style="1" customWidth="1"/>
    <col min="283" max="283" width="7.36328125" style="1" customWidth="1"/>
    <col min="284" max="284" width="3.453125" style="1" customWidth="1"/>
    <col min="285" max="285" width="1.90625" style="1" customWidth="1"/>
    <col min="286" max="286" width="4.90625" style="1" customWidth="1"/>
    <col min="287" max="287" width="3.26953125" style="1" customWidth="1"/>
    <col min="288" max="288" width="3.6328125" style="1" customWidth="1"/>
    <col min="289" max="289" width="3.7265625" style="1" customWidth="1"/>
    <col min="290" max="290" width="2.90625" style="1" customWidth="1"/>
    <col min="291" max="291" width="4.36328125" style="1" customWidth="1"/>
    <col min="292" max="292" width="1" style="1" customWidth="1"/>
    <col min="293" max="293" width="3.7265625" style="1" customWidth="1"/>
    <col min="294" max="294" width="3.08984375" style="1" customWidth="1"/>
    <col min="295" max="295" width="2.453125" style="1" customWidth="1"/>
    <col min="296" max="296" width="2.7265625" style="1" customWidth="1"/>
    <col min="297" max="297" width="2.453125" style="1" customWidth="1"/>
    <col min="298" max="298" width="1.36328125" style="1" customWidth="1"/>
    <col min="299" max="299" width="6.36328125" style="1" customWidth="1"/>
    <col min="300" max="301" width="3.36328125" style="1" customWidth="1"/>
    <col min="302" max="302" width="3.90625" style="1" customWidth="1"/>
    <col min="303" max="303" width="3.453125" style="1" customWidth="1"/>
    <col min="304" max="304" width="3" style="1" customWidth="1"/>
    <col min="305" max="305" width="0.453125" style="1" customWidth="1"/>
    <col min="306" max="306" width="3.6328125" style="1" customWidth="1"/>
    <col min="307" max="308" width="0.6328125" style="1" customWidth="1"/>
    <col min="309" max="309" width="2.6328125" style="1" customWidth="1"/>
    <col min="310" max="310" width="2.08984375" style="1" customWidth="1"/>
    <col min="311" max="311" width="3.08984375" style="1" customWidth="1"/>
    <col min="312" max="313" width="4.6328125" style="1" customWidth="1"/>
    <col min="314" max="314" width="1.26953125" style="1" customWidth="1"/>
    <col min="315" max="319" width="7.36328125" style="1" customWidth="1"/>
    <col min="320" max="322" width="7.90625" style="1" customWidth="1"/>
    <col min="323" max="324" width="0.6328125" style="1" customWidth="1"/>
    <col min="325" max="329" width="8.36328125" style="1" customWidth="1"/>
    <col min="330" max="332" width="8.90625" style="1" customWidth="1"/>
    <col min="333" max="333" width="10.36328125" style="1" customWidth="1"/>
    <col min="334" max="335" width="0.6328125" style="1" customWidth="1"/>
    <col min="336" max="336" width="2.6328125" style="1" customWidth="1"/>
    <col min="337" max="337" width="2.08984375" style="1" customWidth="1"/>
    <col min="338" max="338" width="10.6328125" style="1" customWidth="1"/>
    <col min="339" max="339" width="4.6328125" style="1" customWidth="1"/>
    <col min="340" max="342" width="12.08984375" style="1" customWidth="1"/>
    <col min="343" max="343" width="11.6328125" style="1" customWidth="1"/>
    <col min="344" max="344" width="10.6328125" style="1" customWidth="1"/>
    <col min="345" max="346" width="0.6328125" style="1" customWidth="1"/>
    <col min="347" max="347" width="10.6328125" style="1" customWidth="1"/>
    <col min="348" max="348" width="11.6328125" style="1" customWidth="1"/>
    <col min="349" max="351" width="14.08984375" style="1" customWidth="1"/>
    <col min="352" max="352" width="12.6328125" style="1" customWidth="1"/>
    <col min="353" max="353" width="0.6328125" style="1" customWidth="1"/>
    <col min="354" max="511" width="9" style="1" customWidth="1"/>
    <col min="512" max="512" width="2.6328125" style="1" customWidth="1"/>
    <col min="513" max="513" width="3" style="1" customWidth="1"/>
    <col min="514" max="514" width="0.6328125" style="1" customWidth="1"/>
    <col min="515" max="515" width="8.90625" style="1" customWidth="1"/>
    <col min="516" max="516" width="1.90625" style="1" customWidth="1"/>
    <col min="517" max="517" width="5.453125" style="1" customWidth="1"/>
    <col min="518" max="518" width="2.36328125" style="1" customWidth="1"/>
    <col min="519" max="519" width="3.26953125" style="1" customWidth="1"/>
    <col min="520" max="520" width="1.90625" style="1" customWidth="1"/>
    <col min="521" max="521" width="5.08984375" style="1" customWidth="1"/>
    <col min="522" max="522" width="2.7265625" style="1" customWidth="1"/>
    <col min="523" max="523" width="3" style="1" customWidth="1"/>
    <col min="524" max="524" width="3.6328125" style="1" customWidth="1"/>
    <col min="525" max="525" width="3" style="1" customWidth="1"/>
    <col min="526" max="526" width="5.36328125" style="1" customWidth="1"/>
    <col min="527" max="527" width="1.90625" style="1" customWidth="1"/>
    <col min="528" max="528" width="3.90625" style="1" customWidth="1"/>
    <col min="529" max="529" width="3.08984375" style="1" customWidth="1"/>
    <col min="530" max="530" width="2.90625" style="1" customWidth="1"/>
    <col min="531" max="531" width="2.36328125" style="1" customWidth="1"/>
    <col min="532" max="532" width="3.6328125" style="1" customWidth="1"/>
    <col min="533" max="533" width="3.453125" style="1" customWidth="1"/>
    <col min="534" max="534" width="2.7265625" style="1" customWidth="1"/>
    <col min="535" max="535" width="2.08984375" style="1" customWidth="1"/>
    <col min="536" max="536" width="0.6328125" style="1" customWidth="1"/>
    <col min="537" max="537" width="0.453125" style="1" customWidth="1"/>
    <col min="538" max="538" width="3.7265625" style="1" customWidth="1"/>
    <col min="539" max="539" width="7.36328125" style="1" customWidth="1"/>
    <col min="540" max="540" width="3.453125" style="1" customWidth="1"/>
    <col min="541" max="541" width="1.90625" style="1" customWidth="1"/>
    <col min="542" max="542" width="4.90625" style="1" customWidth="1"/>
    <col min="543" max="543" width="3.26953125" style="1" customWidth="1"/>
    <col min="544" max="544" width="3.6328125" style="1" customWidth="1"/>
    <col min="545" max="545" width="3.7265625" style="1" customWidth="1"/>
    <col min="546" max="546" width="2.90625" style="1" customWidth="1"/>
    <col min="547" max="547" width="4.36328125" style="1" customWidth="1"/>
    <col min="548" max="548" width="1" style="1" customWidth="1"/>
    <col min="549" max="549" width="3.7265625" style="1" customWidth="1"/>
    <col min="550" max="550" width="3.08984375" style="1" customWidth="1"/>
    <col min="551" max="551" width="2.453125" style="1" customWidth="1"/>
    <col min="552" max="552" width="2.7265625" style="1" customWidth="1"/>
    <col min="553" max="553" width="2.453125" style="1" customWidth="1"/>
    <col min="554" max="554" width="1.36328125" style="1" customWidth="1"/>
    <col min="555" max="555" width="6.36328125" style="1" customWidth="1"/>
    <col min="556" max="557" width="3.36328125" style="1" customWidth="1"/>
    <col min="558" max="558" width="3.90625" style="1" customWidth="1"/>
    <col min="559" max="559" width="3.453125" style="1" customWidth="1"/>
    <col min="560" max="560" width="3" style="1" customWidth="1"/>
    <col min="561" max="561" width="0.453125" style="1" customWidth="1"/>
    <col min="562" max="562" width="3.6328125" style="1" customWidth="1"/>
    <col min="563" max="564" width="0.6328125" style="1" customWidth="1"/>
    <col min="565" max="565" width="2.6328125" style="1" customWidth="1"/>
    <col min="566" max="566" width="2.08984375" style="1" customWidth="1"/>
    <col min="567" max="567" width="3.08984375" style="1" customWidth="1"/>
    <col min="568" max="569" width="4.6328125" style="1" customWidth="1"/>
    <col min="570" max="570" width="1.26953125" style="1" customWidth="1"/>
    <col min="571" max="575" width="7.36328125" style="1" customWidth="1"/>
    <col min="576" max="578" width="7.90625" style="1" customWidth="1"/>
    <col min="579" max="580" width="0.6328125" style="1" customWidth="1"/>
    <col min="581" max="585" width="8.36328125" style="1" customWidth="1"/>
    <col min="586" max="588" width="8.90625" style="1" customWidth="1"/>
    <col min="589" max="589" width="10.36328125" style="1" customWidth="1"/>
    <col min="590" max="591" width="0.6328125" style="1" customWidth="1"/>
    <col min="592" max="592" width="2.6328125" style="1" customWidth="1"/>
    <col min="593" max="593" width="2.08984375" style="1" customWidth="1"/>
    <col min="594" max="594" width="10.6328125" style="1" customWidth="1"/>
    <col min="595" max="595" width="4.6328125" style="1" customWidth="1"/>
    <col min="596" max="598" width="12.08984375" style="1" customWidth="1"/>
    <col min="599" max="599" width="11.6328125" style="1" customWidth="1"/>
    <col min="600" max="600" width="10.6328125" style="1" customWidth="1"/>
    <col min="601" max="602" width="0.6328125" style="1" customWidth="1"/>
    <col min="603" max="603" width="10.6328125" style="1" customWidth="1"/>
    <col min="604" max="604" width="11.6328125" style="1" customWidth="1"/>
    <col min="605" max="607" width="14.08984375" style="1" customWidth="1"/>
    <col min="608" max="608" width="12.6328125" style="1" customWidth="1"/>
    <col min="609" max="609" width="0.6328125" style="1" customWidth="1"/>
    <col min="610" max="767" width="9" style="1" customWidth="1"/>
    <col min="768" max="768" width="2.6328125" style="1" customWidth="1"/>
    <col min="769" max="769" width="3" style="1" customWidth="1"/>
    <col min="770" max="770" width="0.6328125" style="1" customWidth="1"/>
    <col min="771" max="771" width="8.90625" style="1" customWidth="1"/>
    <col min="772" max="772" width="1.90625" style="1" customWidth="1"/>
    <col min="773" max="773" width="5.453125" style="1" customWidth="1"/>
    <col min="774" max="774" width="2.36328125" style="1" customWidth="1"/>
    <col min="775" max="775" width="3.26953125" style="1" customWidth="1"/>
    <col min="776" max="776" width="1.90625" style="1" customWidth="1"/>
    <col min="777" max="777" width="5.08984375" style="1" customWidth="1"/>
    <col min="778" max="778" width="2.7265625" style="1" customWidth="1"/>
    <col min="779" max="779" width="3" style="1" customWidth="1"/>
    <col min="780" max="780" width="3.6328125" style="1" customWidth="1"/>
    <col min="781" max="781" width="3" style="1" customWidth="1"/>
    <col min="782" max="782" width="5.36328125" style="1" customWidth="1"/>
    <col min="783" max="783" width="1.90625" style="1" customWidth="1"/>
    <col min="784" max="784" width="3.90625" style="1" customWidth="1"/>
    <col min="785" max="785" width="3.08984375" style="1" customWidth="1"/>
    <col min="786" max="786" width="2.90625" style="1" customWidth="1"/>
    <col min="787" max="787" width="2.36328125" style="1" customWidth="1"/>
    <col min="788" max="788" width="3.6328125" style="1" customWidth="1"/>
    <col min="789" max="789" width="3.453125" style="1" customWidth="1"/>
    <col min="790" max="790" width="2.7265625" style="1" customWidth="1"/>
    <col min="791" max="791" width="2.08984375" style="1" customWidth="1"/>
    <col min="792" max="792" width="0.6328125" style="1" customWidth="1"/>
    <col min="793" max="793" width="0.453125" style="1" customWidth="1"/>
    <col min="794" max="794" width="3.7265625" style="1" customWidth="1"/>
    <col min="795" max="795" width="7.36328125" style="1" customWidth="1"/>
    <col min="796" max="796" width="3.453125" style="1" customWidth="1"/>
    <col min="797" max="797" width="1.90625" style="1" customWidth="1"/>
    <col min="798" max="798" width="4.90625" style="1" customWidth="1"/>
    <col min="799" max="799" width="3.26953125" style="1" customWidth="1"/>
    <col min="800" max="800" width="3.6328125" style="1" customWidth="1"/>
    <col min="801" max="801" width="3.7265625" style="1" customWidth="1"/>
    <col min="802" max="802" width="2.90625" style="1" customWidth="1"/>
    <col min="803" max="803" width="4.36328125" style="1" customWidth="1"/>
    <col min="804" max="804" width="1" style="1" customWidth="1"/>
    <col min="805" max="805" width="3.7265625" style="1" customWidth="1"/>
    <col min="806" max="806" width="3.08984375" style="1" customWidth="1"/>
    <col min="807" max="807" width="2.453125" style="1" customWidth="1"/>
    <col min="808" max="808" width="2.7265625" style="1" customWidth="1"/>
    <col min="809" max="809" width="2.453125" style="1" customWidth="1"/>
    <col min="810" max="810" width="1.36328125" style="1" customWidth="1"/>
    <col min="811" max="811" width="6.36328125" style="1" customWidth="1"/>
    <col min="812" max="813" width="3.36328125" style="1" customWidth="1"/>
    <col min="814" max="814" width="3.90625" style="1" customWidth="1"/>
    <col min="815" max="815" width="3.453125" style="1" customWidth="1"/>
    <col min="816" max="816" width="3" style="1" customWidth="1"/>
    <col min="817" max="817" width="0.453125" style="1" customWidth="1"/>
    <col min="818" max="818" width="3.6328125" style="1" customWidth="1"/>
    <col min="819" max="820" width="0.6328125" style="1" customWidth="1"/>
    <col min="821" max="821" width="2.6328125" style="1" customWidth="1"/>
    <col min="822" max="822" width="2.08984375" style="1" customWidth="1"/>
    <col min="823" max="823" width="3.08984375" style="1" customWidth="1"/>
    <col min="824" max="825" width="4.6328125" style="1" customWidth="1"/>
    <col min="826" max="826" width="1.26953125" style="1" customWidth="1"/>
    <col min="827" max="831" width="7.36328125" style="1" customWidth="1"/>
    <col min="832" max="834" width="7.90625" style="1" customWidth="1"/>
    <col min="835" max="836" width="0.6328125" style="1" customWidth="1"/>
    <col min="837" max="841" width="8.36328125" style="1" customWidth="1"/>
    <col min="842" max="844" width="8.90625" style="1" customWidth="1"/>
    <col min="845" max="845" width="10.36328125" style="1" customWidth="1"/>
    <col min="846" max="847" width="0.6328125" style="1" customWidth="1"/>
    <col min="848" max="848" width="2.6328125" style="1" customWidth="1"/>
    <col min="849" max="849" width="2.08984375" style="1" customWidth="1"/>
    <col min="850" max="850" width="10.6328125" style="1" customWidth="1"/>
    <col min="851" max="851" width="4.6328125" style="1" customWidth="1"/>
    <col min="852" max="854" width="12.08984375" style="1" customWidth="1"/>
    <col min="855" max="855" width="11.6328125" style="1" customWidth="1"/>
    <col min="856" max="856" width="10.6328125" style="1" customWidth="1"/>
    <col min="857" max="858" width="0.6328125" style="1" customWidth="1"/>
    <col min="859" max="859" width="10.6328125" style="1" customWidth="1"/>
    <col min="860" max="860" width="11.6328125" style="1" customWidth="1"/>
    <col min="861" max="863" width="14.08984375" style="1" customWidth="1"/>
    <col min="864" max="864" width="12.6328125" style="1" customWidth="1"/>
    <col min="865" max="865" width="0.6328125" style="1" customWidth="1"/>
    <col min="866" max="1023" width="9" style="1" customWidth="1"/>
    <col min="1024" max="1024" width="2.6328125" style="1" customWidth="1"/>
    <col min="1025" max="1025" width="3" style="1" customWidth="1"/>
    <col min="1026" max="1026" width="0.6328125" style="1" customWidth="1"/>
    <col min="1027" max="1027" width="8.90625" style="1" customWidth="1"/>
    <col min="1028" max="1028" width="1.90625" style="1" customWidth="1"/>
    <col min="1029" max="1029" width="5.453125" style="1" customWidth="1"/>
    <col min="1030" max="1030" width="2.36328125" style="1" customWidth="1"/>
    <col min="1031" max="1031" width="3.26953125" style="1" customWidth="1"/>
    <col min="1032" max="1032" width="1.90625" style="1" customWidth="1"/>
    <col min="1033" max="1033" width="5.08984375" style="1" customWidth="1"/>
    <col min="1034" max="1034" width="2.7265625" style="1" customWidth="1"/>
    <col min="1035" max="1035" width="3" style="1" customWidth="1"/>
    <col min="1036" max="1036" width="3.6328125" style="1" customWidth="1"/>
    <col min="1037" max="1037" width="3" style="1" customWidth="1"/>
    <col min="1038" max="1038" width="5.36328125" style="1" customWidth="1"/>
    <col min="1039" max="1039" width="1.90625" style="1" customWidth="1"/>
    <col min="1040" max="1040" width="3.90625" style="1" customWidth="1"/>
    <col min="1041" max="1041" width="3.08984375" style="1" customWidth="1"/>
    <col min="1042" max="1042" width="2.90625" style="1" customWidth="1"/>
    <col min="1043" max="1043" width="2.36328125" style="1" customWidth="1"/>
    <col min="1044" max="1044" width="3.6328125" style="1" customWidth="1"/>
    <col min="1045" max="1045" width="3.453125" style="1" customWidth="1"/>
    <col min="1046" max="1046" width="2.7265625" style="1" customWidth="1"/>
    <col min="1047" max="1047" width="2.08984375" style="1" customWidth="1"/>
    <col min="1048" max="1048" width="0.6328125" style="1" customWidth="1"/>
    <col min="1049" max="1049" width="0.453125" style="1" customWidth="1"/>
    <col min="1050" max="1050" width="3.7265625" style="1" customWidth="1"/>
    <col min="1051" max="1051" width="7.36328125" style="1" customWidth="1"/>
    <col min="1052" max="1052" width="3.453125" style="1" customWidth="1"/>
    <col min="1053" max="1053" width="1.90625" style="1" customWidth="1"/>
    <col min="1054" max="1054" width="4.90625" style="1" customWidth="1"/>
    <col min="1055" max="1055" width="3.26953125" style="1" customWidth="1"/>
    <col min="1056" max="1056" width="3.6328125" style="1" customWidth="1"/>
    <col min="1057" max="1057" width="3.7265625" style="1" customWidth="1"/>
    <col min="1058" max="1058" width="2.90625" style="1" customWidth="1"/>
    <col min="1059" max="1059" width="4.36328125" style="1" customWidth="1"/>
    <col min="1060" max="1060" width="1" style="1" customWidth="1"/>
    <col min="1061" max="1061" width="3.7265625" style="1" customWidth="1"/>
    <col min="1062" max="1062" width="3.08984375" style="1" customWidth="1"/>
    <col min="1063" max="1063" width="2.453125" style="1" customWidth="1"/>
    <col min="1064" max="1064" width="2.7265625" style="1" customWidth="1"/>
    <col min="1065" max="1065" width="2.453125" style="1" customWidth="1"/>
    <col min="1066" max="1066" width="1.36328125" style="1" customWidth="1"/>
    <col min="1067" max="1067" width="6.36328125" style="1" customWidth="1"/>
    <col min="1068" max="1069" width="3.36328125" style="1" customWidth="1"/>
    <col min="1070" max="1070" width="3.90625" style="1" customWidth="1"/>
    <col min="1071" max="1071" width="3.453125" style="1" customWidth="1"/>
    <col min="1072" max="1072" width="3" style="1" customWidth="1"/>
    <col min="1073" max="1073" width="0.453125" style="1" customWidth="1"/>
    <col min="1074" max="1074" width="3.6328125" style="1" customWidth="1"/>
    <col min="1075" max="1076" width="0.6328125" style="1" customWidth="1"/>
    <col min="1077" max="1077" width="2.6328125" style="1" customWidth="1"/>
    <col min="1078" max="1078" width="2.08984375" style="1" customWidth="1"/>
    <col min="1079" max="1079" width="3.08984375" style="1" customWidth="1"/>
    <col min="1080" max="1081" width="4.6328125" style="1" customWidth="1"/>
    <col min="1082" max="1082" width="1.26953125" style="1" customWidth="1"/>
    <col min="1083" max="1087" width="7.36328125" style="1" customWidth="1"/>
    <col min="1088" max="1090" width="7.90625" style="1" customWidth="1"/>
    <col min="1091" max="1092" width="0.6328125" style="1" customWidth="1"/>
    <col min="1093" max="1097" width="8.36328125" style="1" customWidth="1"/>
    <col min="1098" max="1100" width="8.90625" style="1" customWidth="1"/>
    <col min="1101" max="1101" width="10.36328125" style="1" customWidth="1"/>
    <col min="1102" max="1103" width="0.6328125" style="1" customWidth="1"/>
    <col min="1104" max="1104" width="2.6328125" style="1" customWidth="1"/>
    <col min="1105" max="1105" width="2.08984375" style="1" customWidth="1"/>
    <col min="1106" max="1106" width="10.6328125" style="1" customWidth="1"/>
    <col min="1107" max="1107" width="4.6328125" style="1" customWidth="1"/>
    <col min="1108" max="1110" width="12.08984375" style="1" customWidth="1"/>
    <col min="1111" max="1111" width="11.6328125" style="1" customWidth="1"/>
    <col min="1112" max="1112" width="10.6328125" style="1" customWidth="1"/>
    <col min="1113" max="1114" width="0.6328125" style="1" customWidth="1"/>
    <col min="1115" max="1115" width="10.6328125" style="1" customWidth="1"/>
    <col min="1116" max="1116" width="11.6328125" style="1" customWidth="1"/>
    <col min="1117" max="1119" width="14.08984375" style="1" customWidth="1"/>
    <col min="1120" max="1120" width="12.6328125" style="1" customWidth="1"/>
    <col min="1121" max="1121" width="0.6328125" style="1" customWidth="1"/>
    <col min="1122" max="1279" width="9" style="1" customWidth="1"/>
    <col min="1280" max="1280" width="2.6328125" style="1" customWidth="1"/>
    <col min="1281" max="1281" width="3" style="1" customWidth="1"/>
    <col min="1282" max="1282" width="0.6328125" style="1" customWidth="1"/>
    <col min="1283" max="1283" width="8.90625" style="1" customWidth="1"/>
    <col min="1284" max="1284" width="1.90625" style="1" customWidth="1"/>
    <col min="1285" max="1285" width="5.453125" style="1" customWidth="1"/>
    <col min="1286" max="1286" width="2.36328125" style="1" customWidth="1"/>
    <col min="1287" max="1287" width="3.26953125" style="1" customWidth="1"/>
    <col min="1288" max="1288" width="1.90625" style="1" customWidth="1"/>
    <col min="1289" max="1289" width="5.08984375" style="1" customWidth="1"/>
    <col min="1290" max="1290" width="2.7265625" style="1" customWidth="1"/>
    <col min="1291" max="1291" width="3" style="1" customWidth="1"/>
    <col min="1292" max="1292" width="3.6328125" style="1" customWidth="1"/>
    <col min="1293" max="1293" width="3" style="1" customWidth="1"/>
    <col min="1294" max="1294" width="5.36328125" style="1" customWidth="1"/>
    <col min="1295" max="1295" width="1.90625" style="1" customWidth="1"/>
    <col min="1296" max="1296" width="3.90625" style="1" customWidth="1"/>
    <col min="1297" max="1297" width="3.08984375" style="1" customWidth="1"/>
    <col min="1298" max="1298" width="2.90625" style="1" customWidth="1"/>
    <col min="1299" max="1299" width="2.36328125" style="1" customWidth="1"/>
    <col min="1300" max="1300" width="3.6328125" style="1" customWidth="1"/>
    <col min="1301" max="1301" width="3.453125" style="1" customWidth="1"/>
    <col min="1302" max="1302" width="2.7265625" style="1" customWidth="1"/>
    <col min="1303" max="1303" width="2.08984375" style="1" customWidth="1"/>
    <col min="1304" max="1304" width="0.6328125" style="1" customWidth="1"/>
    <col min="1305" max="1305" width="0.453125" style="1" customWidth="1"/>
    <col min="1306" max="1306" width="3.7265625" style="1" customWidth="1"/>
    <col min="1307" max="1307" width="7.36328125" style="1" customWidth="1"/>
    <col min="1308" max="1308" width="3.453125" style="1" customWidth="1"/>
    <col min="1309" max="1309" width="1.90625" style="1" customWidth="1"/>
    <col min="1310" max="1310" width="4.90625" style="1" customWidth="1"/>
    <col min="1311" max="1311" width="3.26953125" style="1" customWidth="1"/>
    <col min="1312" max="1312" width="3.6328125" style="1" customWidth="1"/>
    <col min="1313" max="1313" width="3.7265625" style="1" customWidth="1"/>
    <col min="1314" max="1314" width="2.90625" style="1" customWidth="1"/>
    <col min="1315" max="1315" width="4.36328125" style="1" customWidth="1"/>
    <col min="1316" max="1316" width="1" style="1" customWidth="1"/>
    <col min="1317" max="1317" width="3.7265625" style="1" customWidth="1"/>
    <col min="1318" max="1318" width="3.08984375" style="1" customWidth="1"/>
    <col min="1319" max="1319" width="2.453125" style="1" customWidth="1"/>
    <col min="1320" max="1320" width="2.7265625" style="1" customWidth="1"/>
    <col min="1321" max="1321" width="2.453125" style="1" customWidth="1"/>
    <col min="1322" max="1322" width="1.36328125" style="1" customWidth="1"/>
    <col min="1323" max="1323" width="6.36328125" style="1" customWidth="1"/>
    <col min="1324" max="1325" width="3.36328125" style="1" customWidth="1"/>
    <col min="1326" max="1326" width="3.90625" style="1" customWidth="1"/>
    <col min="1327" max="1327" width="3.453125" style="1" customWidth="1"/>
    <col min="1328" max="1328" width="3" style="1" customWidth="1"/>
    <col min="1329" max="1329" width="0.453125" style="1" customWidth="1"/>
    <col min="1330" max="1330" width="3.6328125" style="1" customWidth="1"/>
    <col min="1331" max="1332" width="0.6328125" style="1" customWidth="1"/>
    <col min="1333" max="1333" width="2.6328125" style="1" customWidth="1"/>
    <col min="1334" max="1334" width="2.08984375" style="1" customWidth="1"/>
    <col min="1335" max="1335" width="3.08984375" style="1" customWidth="1"/>
    <col min="1336" max="1337" width="4.6328125" style="1" customWidth="1"/>
    <col min="1338" max="1338" width="1.26953125" style="1" customWidth="1"/>
    <col min="1339" max="1343" width="7.36328125" style="1" customWidth="1"/>
    <col min="1344" max="1346" width="7.90625" style="1" customWidth="1"/>
    <col min="1347" max="1348" width="0.6328125" style="1" customWidth="1"/>
    <col min="1349" max="1353" width="8.36328125" style="1" customWidth="1"/>
    <col min="1354" max="1356" width="8.90625" style="1" customWidth="1"/>
    <col min="1357" max="1357" width="10.36328125" style="1" customWidth="1"/>
    <col min="1358" max="1359" width="0.6328125" style="1" customWidth="1"/>
    <col min="1360" max="1360" width="2.6328125" style="1" customWidth="1"/>
    <col min="1361" max="1361" width="2.08984375" style="1" customWidth="1"/>
    <col min="1362" max="1362" width="10.6328125" style="1" customWidth="1"/>
    <col min="1363" max="1363" width="4.6328125" style="1" customWidth="1"/>
    <col min="1364" max="1366" width="12.08984375" style="1" customWidth="1"/>
    <col min="1367" max="1367" width="11.6328125" style="1" customWidth="1"/>
    <col min="1368" max="1368" width="10.6328125" style="1" customWidth="1"/>
    <col min="1369" max="1370" width="0.6328125" style="1" customWidth="1"/>
    <col min="1371" max="1371" width="10.6328125" style="1" customWidth="1"/>
    <col min="1372" max="1372" width="11.6328125" style="1" customWidth="1"/>
    <col min="1373" max="1375" width="14.08984375" style="1" customWidth="1"/>
    <col min="1376" max="1376" width="12.6328125" style="1" customWidth="1"/>
    <col min="1377" max="1377" width="0.6328125" style="1" customWidth="1"/>
    <col min="1378" max="1535" width="9" style="1" customWidth="1"/>
    <col min="1536" max="1536" width="2.6328125" style="1" customWidth="1"/>
    <col min="1537" max="1537" width="3" style="1" customWidth="1"/>
    <col min="1538" max="1538" width="0.6328125" style="1" customWidth="1"/>
    <col min="1539" max="1539" width="8.90625" style="1" customWidth="1"/>
    <col min="1540" max="1540" width="1.90625" style="1" customWidth="1"/>
    <col min="1541" max="1541" width="5.453125" style="1" customWidth="1"/>
    <col min="1542" max="1542" width="2.36328125" style="1" customWidth="1"/>
    <col min="1543" max="1543" width="3.26953125" style="1" customWidth="1"/>
    <col min="1544" max="1544" width="1.90625" style="1" customWidth="1"/>
    <col min="1545" max="1545" width="5.08984375" style="1" customWidth="1"/>
    <col min="1546" max="1546" width="2.7265625" style="1" customWidth="1"/>
    <col min="1547" max="1547" width="3" style="1" customWidth="1"/>
    <col min="1548" max="1548" width="3.6328125" style="1" customWidth="1"/>
    <col min="1549" max="1549" width="3" style="1" customWidth="1"/>
    <col min="1550" max="1550" width="5.36328125" style="1" customWidth="1"/>
    <col min="1551" max="1551" width="1.90625" style="1" customWidth="1"/>
    <col min="1552" max="1552" width="3.90625" style="1" customWidth="1"/>
    <col min="1553" max="1553" width="3.08984375" style="1" customWidth="1"/>
    <col min="1554" max="1554" width="2.90625" style="1" customWidth="1"/>
    <col min="1555" max="1555" width="2.36328125" style="1" customWidth="1"/>
    <col min="1556" max="1556" width="3.6328125" style="1" customWidth="1"/>
    <col min="1557" max="1557" width="3.453125" style="1" customWidth="1"/>
    <col min="1558" max="1558" width="2.7265625" style="1" customWidth="1"/>
    <col min="1559" max="1559" width="2.08984375" style="1" customWidth="1"/>
    <col min="1560" max="1560" width="0.6328125" style="1" customWidth="1"/>
    <col min="1561" max="1561" width="0.453125" style="1" customWidth="1"/>
    <col min="1562" max="1562" width="3.7265625" style="1" customWidth="1"/>
    <col min="1563" max="1563" width="7.36328125" style="1" customWidth="1"/>
    <col min="1564" max="1564" width="3.453125" style="1" customWidth="1"/>
    <col min="1565" max="1565" width="1.90625" style="1" customWidth="1"/>
    <col min="1566" max="1566" width="4.90625" style="1" customWidth="1"/>
    <col min="1567" max="1567" width="3.26953125" style="1" customWidth="1"/>
    <col min="1568" max="1568" width="3.6328125" style="1" customWidth="1"/>
    <col min="1569" max="1569" width="3.7265625" style="1" customWidth="1"/>
    <col min="1570" max="1570" width="2.90625" style="1" customWidth="1"/>
    <col min="1571" max="1571" width="4.36328125" style="1" customWidth="1"/>
    <col min="1572" max="1572" width="1" style="1" customWidth="1"/>
    <col min="1573" max="1573" width="3.7265625" style="1" customWidth="1"/>
    <col min="1574" max="1574" width="3.08984375" style="1" customWidth="1"/>
    <col min="1575" max="1575" width="2.453125" style="1" customWidth="1"/>
    <col min="1576" max="1576" width="2.7265625" style="1" customWidth="1"/>
    <col min="1577" max="1577" width="2.453125" style="1" customWidth="1"/>
    <col min="1578" max="1578" width="1.36328125" style="1" customWidth="1"/>
    <col min="1579" max="1579" width="6.36328125" style="1" customWidth="1"/>
    <col min="1580" max="1581" width="3.36328125" style="1" customWidth="1"/>
    <col min="1582" max="1582" width="3.90625" style="1" customWidth="1"/>
    <col min="1583" max="1583" width="3.453125" style="1" customWidth="1"/>
    <col min="1584" max="1584" width="3" style="1" customWidth="1"/>
    <col min="1585" max="1585" width="0.453125" style="1" customWidth="1"/>
    <col min="1586" max="1586" width="3.6328125" style="1" customWidth="1"/>
    <col min="1587" max="1588" width="0.6328125" style="1" customWidth="1"/>
    <col min="1589" max="1589" width="2.6328125" style="1" customWidth="1"/>
    <col min="1590" max="1590" width="2.08984375" style="1" customWidth="1"/>
    <col min="1591" max="1591" width="3.08984375" style="1" customWidth="1"/>
    <col min="1592" max="1593" width="4.6328125" style="1" customWidth="1"/>
    <col min="1594" max="1594" width="1.26953125" style="1" customWidth="1"/>
    <col min="1595" max="1599" width="7.36328125" style="1" customWidth="1"/>
    <col min="1600" max="1602" width="7.90625" style="1" customWidth="1"/>
    <col min="1603" max="1604" width="0.6328125" style="1" customWidth="1"/>
    <col min="1605" max="1609" width="8.36328125" style="1" customWidth="1"/>
    <col min="1610" max="1612" width="8.90625" style="1" customWidth="1"/>
    <col min="1613" max="1613" width="10.36328125" style="1" customWidth="1"/>
    <col min="1614" max="1615" width="0.6328125" style="1" customWidth="1"/>
    <col min="1616" max="1616" width="2.6328125" style="1" customWidth="1"/>
    <col min="1617" max="1617" width="2.08984375" style="1" customWidth="1"/>
    <col min="1618" max="1618" width="10.6328125" style="1" customWidth="1"/>
    <col min="1619" max="1619" width="4.6328125" style="1" customWidth="1"/>
    <col min="1620" max="1622" width="12.08984375" style="1" customWidth="1"/>
    <col min="1623" max="1623" width="11.6328125" style="1" customWidth="1"/>
    <col min="1624" max="1624" width="10.6328125" style="1" customWidth="1"/>
    <col min="1625" max="1626" width="0.6328125" style="1" customWidth="1"/>
    <col min="1627" max="1627" width="10.6328125" style="1" customWidth="1"/>
    <col min="1628" max="1628" width="11.6328125" style="1" customWidth="1"/>
    <col min="1629" max="1631" width="14.08984375" style="1" customWidth="1"/>
    <col min="1632" max="1632" width="12.6328125" style="1" customWidth="1"/>
    <col min="1633" max="1633" width="0.6328125" style="1" customWidth="1"/>
    <col min="1634" max="1791" width="9" style="1" customWidth="1"/>
    <col min="1792" max="1792" width="2.6328125" style="1" customWidth="1"/>
    <col min="1793" max="1793" width="3" style="1" customWidth="1"/>
    <col min="1794" max="1794" width="0.6328125" style="1" customWidth="1"/>
    <col min="1795" max="1795" width="8.90625" style="1" customWidth="1"/>
    <col min="1796" max="1796" width="1.90625" style="1" customWidth="1"/>
    <col min="1797" max="1797" width="5.453125" style="1" customWidth="1"/>
    <col min="1798" max="1798" width="2.36328125" style="1" customWidth="1"/>
    <col min="1799" max="1799" width="3.26953125" style="1" customWidth="1"/>
    <col min="1800" max="1800" width="1.90625" style="1" customWidth="1"/>
    <col min="1801" max="1801" width="5.08984375" style="1" customWidth="1"/>
    <col min="1802" max="1802" width="2.7265625" style="1" customWidth="1"/>
    <col min="1803" max="1803" width="3" style="1" customWidth="1"/>
    <col min="1804" max="1804" width="3.6328125" style="1" customWidth="1"/>
    <col min="1805" max="1805" width="3" style="1" customWidth="1"/>
    <col min="1806" max="1806" width="5.36328125" style="1" customWidth="1"/>
    <col min="1807" max="1807" width="1.90625" style="1" customWidth="1"/>
    <col min="1808" max="1808" width="3.90625" style="1" customWidth="1"/>
    <col min="1809" max="1809" width="3.08984375" style="1" customWidth="1"/>
    <col min="1810" max="1810" width="2.90625" style="1" customWidth="1"/>
    <col min="1811" max="1811" width="2.36328125" style="1" customWidth="1"/>
    <col min="1812" max="1812" width="3.6328125" style="1" customWidth="1"/>
    <col min="1813" max="1813" width="3.453125" style="1" customWidth="1"/>
    <col min="1814" max="1814" width="2.7265625" style="1" customWidth="1"/>
    <col min="1815" max="1815" width="2.08984375" style="1" customWidth="1"/>
    <col min="1816" max="1816" width="0.6328125" style="1" customWidth="1"/>
    <col min="1817" max="1817" width="0.453125" style="1" customWidth="1"/>
    <col min="1818" max="1818" width="3.7265625" style="1" customWidth="1"/>
    <col min="1819" max="1819" width="7.36328125" style="1" customWidth="1"/>
    <col min="1820" max="1820" width="3.453125" style="1" customWidth="1"/>
    <col min="1821" max="1821" width="1.90625" style="1" customWidth="1"/>
    <col min="1822" max="1822" width="4.90625" style="1" customWidth="1"/>
    <col min="1823" max="1823" width="3.26953125" style="1" customWidth="1"/>
    <col min="1824" max="1824" width="3.6328125" style="1" customWidth="1"/>
    <col min="1825" max="1825" width="3.7265625" style="1" customWidth="1"/>
    <col min="1826" max="1826" width="2.90625" style="1" customWidth="1"/>
    <col min="1827" max="1827" width="4.36328125" style="1" customWidth="1"/>
    <col min="1828" max="1828" width="1" style="1" customWidth="1"/>
    <col min="1829" max="1829" width="3.7265625" style="1" customWidth="1"/>
    <col min="1830" max="1830" width="3.08984375" style="1" customWidth="1"/>
    <col min="1831" max="1831" width="2.453125" style="1" customWidth="1"/>
    <col min="1832" max="1832" width="2.7265625" style="1" customWidth="1"/>
    <col min="1833" max="1833" width="2.453125" style="1" customWidth="1"/>
    <col min="1834" max="1834" width="1.36328125" style="1" customWidth="1"/>
    <col min="1835" max="1835" width="6.36328125" style="1" customWidth="1"/>
    <col min="1836" max="1837" width="3.36328125" style="1" customWidth="1"/>
    <col min="1838" max="1838" width="3.90625" style="1" customWidth="1"/>
    <col min="1839" max="1839" width="3.453125" style="1" customWidth="1"/>
    <col min="1840" max="1840" width="3" style="1" customWidth="1"/>
    <col min="1841" max="1841" width="0.453125" style="1" customWidth="1"/>
    <col min="1842" max="1842" width="3.6328125" style="1" customWidth="1"/>
    <col min="1843" max="1844" width="0.6328125" style="1" customWidth="1"/>
    <col min="1845" max="1845" width="2.6328125" style="1" customWidth="1"/>
    <col min="1846" max="1846" width="2.08984375" style="1" customWidth="1"/>
    <col min="1847" max="1847" width="3.08984375" style="1" customWidth="1"/>
    <col min="1848" max="1849" width="4.6328125" style="1" customWidth="1"/>
    <col min="1850" max="1850" width="1.26953125" style="1" customWidth="1"/>
    <col min="1851" max="1855" width="7.36328125" style="1" customWidth="1"/>
    <col min="1856" max="1858" width="7.90625" style="1" customWidth="1"/>
    <col min="1859" max="1860" width="0.6328125" style="1" customWidth="1"/>
    <col min="1861" max="1865" width="8.36328125" style="1" customWidth="1"/>
    <col min="1866" max="1868" width="8.90625" style="1" customWidth="1"/>
    <col min="1869" max="1869" width="10.36328125" style="1" customWidth="1"/>
    <col min="1870" max="1871" width="0.6328125" style="1" customWidth="1"/>
    <col min="1872" max="1872" width="2.6328125" style="1" customWidth="1"/>
    <col min="1873" max="1873" width="2.08984375" style="1" customWidth="1"/>
    <col min="1874" max="1874" width="10.6328125" style="1" customWidth="1"/>
    <col min="1875" max="1875" width="4.6328125" style="1" customWidth="1"/>
    <col min="1876" max="1878" width="12.08984375" style="1" customWidth="1"/>
    <col min="1879" max="1879" width="11.6328125" style="1" customWidth="1"/>
    <col min="1880" max="1880" width="10.6328125" style="1" customWidth="1"/>
    <col min="1881" max="1882" width="0.6328125" style="1" customWidth="1"/>
    <col min="1883" max="1883" width="10.6328125" style="1" customWidth="1"/>
    <col min="1884" max="1884" width="11.6328125" style="1" customWidth="1"/>
    <col min="1885" max="1887" width="14.08984375" style="1" customWidth="1"/>
    <col min="1888" max="1888" width="12.6328125" style="1" customWidth="1"/>
    <col min="1889" max="1889" width="0.6328125" style="1" customWidth="1"/>
    <col min="1890" max="2047" width="9" style="1" customWidth="1"/>
    <col min="2048" max="2048" width="2.6328125" style="1" customWidth="1"/>
    <col min="2049" max="2049" width="3" style="1" customWidth="1"/>
    <col min="2050" max="2050" width="0.6328125" style="1" customWidth="1"/>
    <col min="2051" max="2051" width="8.90625" style="1" customWidth="1"/>
    <col min="2052" max="2052" width="1.90625" style="1" customWidth="1"/>
    <col min="2053" max="2053" width="5.453125" style="1" customWidth="1"/>
    <col min="2054" max="2054" width="2.36328125" style="1" customWidth="1"/>
    <col min="2055" max="2055" width="3.26953125" style="1" customWidth="1"/>
    <col min="2056" max="2056" width="1.90625" style="1" customWidth="1"/>
    <col min="2057" max="2057" width="5.08984375" style="1" customWidth="1"/>
    <col min="2058" max="2058" width="2.7265625" style="1" customWidth="1"/>
    <col min="2059" max="2059" width="3" style="1" customWidth="1"/>
    <col min="2060" max="2060" width="3.6328125" style="1" customWidth="1"/>
    <col min="2061" max="2061" width="3" style="1" customWidth="1"/>
    <col min="2062" max="2062" width="5.36328125" style="1" customWidth="1"/>
    <col min="2063" max="2063" width="1.90625" style="1" customWidth="1"/>
    <col min="2064" max="2064" width="3.90625" style="1" customWidth="1"/>
    <col min="2065" max="2065" width="3.08984375" style="1" customWidth="1"/>
    <col min="2066" max="2066" width="2.90625" style="1" customWidth="1"/>
    <col min="2067" max="2067" width="2.36328125" style="1" customWidth="1"/>
    <col min="2068" max="2068" width="3.6328125" style="1" customWidth="1"/>
    <col min="2069" max="2069" width="3.453125" style="1" customWidth="1"/>
    <col min="2070" max="2070" width="2.7265625" style="1" customWidth="1"/>
    <col min="2071" max="2071" width="2.08984375" style="1" customWidth="1"/>
    <col min="2072" max="2072" width="0.6328125" style="1" customWidth="1"/>
    <col min="2073" max="2073" width="0.453125" style="1" customWidth="1"/>
    <col min="2074" max="2074" width="3.7265625" style="1" customWidth="1"/>
    <col min="2075" max="2075" width="7.36328125" style="1" customWidth="1"/>
    <col min="2076" max="2076" width="3.453125" style="1" customWidth="1"/>
    <col min="2077" max="2077" width="1.90625" style="1" customWidth="1"/>
    <col min="2078" max="2078" width="4.90625" style="1" customWidth="1"/>
    <col min="2079" max="2079" width="3.26953125" style="1" customWidth="1"/>
    <col min="2080" max="2080" width="3.6328125" style="1" customWidth="1"/>
    <col min="2081" max="2081" width="3.7265625" style="1" customWidth="1"/>
    <col min="2082" max="2082" width="2.90625" style="1" customWidth="1"/>
    <col min="2083" max="2083" width="4.36328125" style="1" customWidth="1"/>
    <col min="2084" max="2084" width="1" style="1" customWidth="1"/>
    <col min="2085" max="2085" width="3.7265625" style="1" customWidth="1"/>
    <col min="2086" max="2086" width="3.08984375" style="1" customWidth="1"/>
    <col min="2087" max="2087" width="2.453125" style="1" customWidth="1"/>
    <col min="2088" max="2088" width="2.7265625" style="1" customWidth="1"/>
    <col min="2089" max="2089" width="2.453125" style="1" customWidth="1"/>
    <col min="2090" max="2090" width="1.36328125" style="1" customWidth="1"/>
    <col min="2091" max="2091" width="6.36328125" style="1" customWidth="1"/>
    <col min="2092" max="2093" width="3.36328125" style="1" customWidth="1"/>
    <col min="2094" max="2094" width="3.90625" style="1" customWidth="1"/>
    <col min="2095" max="2095" width="3.453125" style="1" customWidth="1"/>
    <col min="2096" max="2096" width="3" style="1" customWidth="1"/>
    <col min="2097" max="2097" width="0.453125" style="1" customWidth="1"/>
    <col min="2098" max="2098" width="3.6328125" style="1" customWidth="1"/>
    <col min="2099" max="2100" width="0.6328125" style="1" customWidth="1"/>
    <col min="2101" max="2101" width="2.6328125" style="1" customWidth="1"/>
    <col min="2102" max="2102" width="2.08984375" style="1" customWidth="1"/>
    <col min="2103" max="2103" width="3.08984375" style="1" customWidth="1"/>
    <col min="2104" max="2105" width="4.6328125" style="1" customWidth="1"/>
    <col min="2106" max="2106" width="1.26953125" style="1" customWidth="1"/>
    <col min="2107" max="2111" width="7.36328125" style="1" customWidth="1"/>
    <col min="2112" max="2114" width="7.90625" style="1" customWidth="1"/>
    <col min="2115" max="2116" width="0.6328125" style="1" customWidth="1"/>
    <col min="2117" max="2121" width="8.36328125" style="1" customWidth="1"/>
    <col min="2122" max="2124" width="8.90625" style="1" customWidth="1"/>
    <col min="2125" max="2125" width="10.36328125" style="1" customWidth="1"/>
    <col min="2126" max="2127" width="0.6328125" style="1" customWidth="1"/>
    <col min="2128" max="2128" width="2.6328125" style="1" customWidth="1"/>
    <col min="2129" max="2129" width="2.08984375" style="1" customWidth="1"/>
    <col min="2130" max="2130" width="10.6328125" style="1" customWidth="1"/>
    <col min="2131" max="2131" width="4.6328125" style="1" customWidth="1"/>
    <col min="2132" max="2134" width="12.08984375" style="1" customWidth="1"/>
    <col min="2135" max="2135" width="11.6328125" style="1" customWidth="1"/>
    <col min="2136" max="2136" width="10.6328125" style="1" customWidth="1"/>
    <col min="2137" max="2138" width="0.6328125" style="1" customWidth="1"/>
    <col min="2139" max="2139" width="10.6328125" style="1" customWidth="1"/>
    <col min="2140" max="2140" width="11.6328125" style="1" customWidth="1"/>
    <col min="2141" max="2143" width="14.08984375" style="1" customWidth="1"/>
    <col min="2144" max="2144" width="12.6328125" style="1" customWidth="1"/>
    <col min="2145" max="2145" width="0.6328125" style="1" customWidth="1"/>
    <col min="2146" max="2303" width="9" style="1" customWidth="1"/>
    <col min="2304" max="2304" width="2.6328125" style="1" customWidth="1"/>
    <col min="2305" max="2305" width="3" style="1" customWidth="1"/>
    <col min="2306" max="2306" width="0.6328125" style="1" customWidth="1"/>
    <col min="2307" max="2307" width="8.90625" style="1" customWidth="1"/>
    <col min="2308" max="2308" width="1.90625" style="1" customWidth="1"/>
    <col min="2309" max="2309" width="5.453125" style="1" customWidth="1"/>
    <col min="2310" max="2310" width="2.36328125" style="1" customWidth="1"/>
    <col min="2311" max="2311" width="3.26953125" style="1" customWidth="1"/>
    <col min="2312" max="2312" width="1.90625" style="1" customWidth="1"/>
    <col min="2313" max="2313" width="5.08984375" style="1" customWidth="1"/>
    <col min="2314" max="2314" width="2.7265625" style="1" customWidth="1"/>
    <col min="2315" max="2315" width="3" style="1" customWidth="1"/>
    <col min="2316" max="2316" width="3.6328125" style="1" customWidth="1"/>
    <col min="2317" max="2317" width="3" style="1" customWidth="1"/>
    <col min="2318" max="2318" width="5.36328125" style="1" customWidth="1"/>
    <col min="2319" max="2319" width="1.90625" style="1" customWidth="1"/>
    <col min="2320" max="2320" width="3.90625" style="1" customWidth="1"/>
    <col min="2321" max="2321" width="3.08984375" style="1" customWidth="1"/>
    <col min="2322" max="2322" width="2.90625" style="1" customWidth="1"/>
    <col min="2323" max="2323" width="2.36328125" style="1" customWidth="1"/>
    <col min="2324" max="2324" width="3.6328125" style="1" customWidth="1"/>
    <col min="2325" max="2325" width="3.453125" style="1" customWidth="1"/>
    <col min="2326" max="2326" width="2.7265625" style="1" customWidth="1"/>
    <col min="2327" max="2327" width="2.08984375" style="1" customWidth="1"/>
    <col min="2328" max="2328" width="0.6328125" style="1" customWidth="1"/>
    <col min="2329" max="2329" width="0.453125" style="1" customWidth="1"/>
    <col min="2330" max="2330" width="3.7265625" style="1" customWidth="1"/>
    <col min="2331" max="2331" width="7.36328125" style="1" customWidth="1"/>
    <col min="2332" max="2332" width="3.453125" style="1" customWidth="1"/>
    <col min="2333" max="2333" width="1.90625" style="1" customWidth="1"/>
    <col min="2334" max="2334" width="4.90625" style="1" customWidth="1"/>
    <col min="2335" max="2335" width="3.26953125" style="1" customWidth="1"/>
    <col min="2336" max="2336" width="3.6328125" style="1" customWidth="1"/>
    <col min="2337" max="2337" width="3.7265625" style="1" customWidth="1"/>
    <col min="2338" max="2338" width="2.90625" style="1" customWidth="1"/>
    <col min="2339" max="2339" width="4.36328125" style="1" customWidth="1"/>
    <col min="2340" max="2340" width="1" style="1" customWidth="1"/>
    <col min="2341" max="2341" width="3.7265625" style="1" customWidth="1"/>
    <col min="2342" max="2342" width="3.08984375" style="1" customWidth="1"/>
    <col min="2343" max="2343" width="2.453125" style="1" customWidth="1"/>
    <col min="2344" max="2344" width="2.7265625" style="1" customWidth="1"/>
    <col min="2345" max="2345" width="2.453125" style="1" customWidth="1"/>
    <col min="2346" max="2346" width="1.36328125" style="1" customWidth="1"/>
    <col min="2347" max="2347" width="6.36328125" style="1" customWidth="1"/>
    <col min="2348" max="2349" width="3.36328125" style="1" customWidth="1"/>
    <col min="2350" max="2350" width="3.90625" style="1" customWidth="1"/>
    <col min="2351" max="2351" width="3.453125" style="1" customWidth="1"/>
    <col min="2352" max="2352" width="3" style="1" customWidth="1"/>
    <col min="2353" max="2353" width="0.453125" style="1" customWidth="1"/>
    <col min="2354" max="2354" width="3.6328125" style="1" customWidth="1"/>
    <col min="2355" max="2356" width="0.6328125" style="1" customWidth="1"/>
    <col min="2357" max="2357" width="2.6328125" style="1" customWidth="1"/>
    <col min="2358" max="2358" width="2.08984375" style="1" customWidth="1"/>
    <col min="2359" max="2359" width="3.08984375" style="1" customWidth="1"/>
    <col min="2360" max="2361" width="4.6328125" style="1" customWidth="1"/>
    <col min="2362" max="2362" width="1.26953125" style="1" customWidth="1"/>
    <col min="2363" max="2367" width="7.36328125" style="1" customWidth="1"/>
    <col min="2368" max="2370" width="7.90625" style="1" customWidth="1"/>
    <col min="2371" max="2372" width="0.6328125" style="1" customWidth="1"/>
    <col min="2373" max="2377" width="8.36328125" style="1" customWidth="1"/>
    <col min="2378" max="2380" width="8.90625" style="1" customWidth="1"/>
    <col min="2381" max="2381" width="10.36328125" style="1" customWidth="1"/>
    <col min="2382" max="2383" width="0.6328125" style="1" customWidth="1"/>
    <col min="2384" max="2384" width="2.6328125" style="1" customWidth="1"/>
    <col min="2385" max="2385" width="2.08984375" style="1" customWidth="1"/>
    <col min="2386" max="2386" width="10.6328125" style="1" customWidth="1"/>
    <col min="2387" max="2387" width="4.6328125" style="1" customWidth="1"/>
    <col min="2388" max="2390" width="12.08984375" style="1" customWidth="1"/>
    <col min="2391" max="2391" width="11.6328125" style="1" customWidth="1"/>
    <col min="2392" max="2392" width="10.6328125" style="1" customWidth="1"/>
    <col min="2393" max="2394" width="0.6328125" style="1" customWidth="1"/>
    <col min="2395" max="2395" width="10.6328125" style="1" customWidth="1"/>
    <col min="2396" max="2396" width="11.6328125" style="1" customWidth="1"/>
    <col min="2397" max="2399" width="14.08984375" style="1" customWidth="1"/>
    <col min="2400" max="2400" width="12.6328125" style="1" customWidth="1"/>
    <col min="2401" max="2401" width="0.6328125" style="1" customWidth="1"/>
    <col min="2402" max="2559" width="9" style="1" customWidth="1"/>
    <col min="2560" max="2560" width="2.6328125" style="1" customWidth="1"/>
    <col min="2561" max="2561" width="3" style="1" customWidth="1"/>
    <col min="2562" max="2562" width="0.6328125" style="1" customWidth="1"/>
    <col min="2563" max="2563" width="8.90625" style="1" customWidth="1"/>
    <col min="2564" max="2564" width="1.90625" style="1" customWidth="1"/>
    <col min="2565" max="2565" width="5.453125" style="1" customWidth="1"/>
    <col min="2566" max="2566" width="2.36328125" style="1" customWidth="1"/>
    <col min="2567" max="2567" width="3.26953125" style="1" customWidth="1"/>
    <col min="2568" max="2568" width="1.90625" style="1" customWidth="1"/>
    <col min="2569" max="2569" width="5.08984375" style="1" customWidth="1"/>
    <col min="2570" max="2570" width="2.7265625" style="1" customWidth="1"/>
    <col min="2571" max="2571" width="3" style="1" customWidth="1"/>
    <col min="2572" max="2572" width="3.6328125" style="1" customWidth="1"/>
    <col min="2573" max="2573" width="3" style="1" customWidth="1"/>
    <col min="2574" max="2574" width="5.36328125" style="1" customWidth="1"/>
    <col min="2575" max="2575" width="1.90625" style="1" customWidth="1"/>
    <col min="2576" max="2576" width="3.90625" style="1" customWidth="1"/>
    <col min="2577" max="2577" width="3.08984375" style="1" customWidth="1"/>
    <col min="2578" max="2578" width="2.90625" style="1" customWidth="1"/>
    <col min="2579" max="2579" width="2.36328125" style="1" customWidth="1"/>
    <col min="2580" max="2580" width="3.6328125" style="1" customWidth="1"/>
    <col min="2581" max="2581" width="3.453125" style="1" customWidth="1"/>
    <col min="2582" max="2582" width="2.7265625" style="1" customWidth="1"/>
    <col min="2583" max="2583" width="2.08984375" style="1" customWidth="1"/>
    <col min="2584" max="2584" width="0.6328125" style="1" customWidth="1"/>
    <col min="2585" max="2585" width="0.453125" style="1" customWidth="1"/>
    <col min="2586" max="2586" width="3.7265625" style="1" customWidth="1"/>
    <col min="2587" max="2587" width="7.36328125" style="1" customWidth="1"/>
    <col min="2588" max="2588" width="3.453125" style="1" customWidth="1"/>
    <col min="2589" max="2589" width="1.90625" style="1" customWidth="1"/>
    <col min="2590" max="2590" width="4.90625" style="1" customWidth="1"/>
    <col min="2591" max="2591" width="3.26953125" style="1" customWidth="1"/>
    <col min="2592" max="2592" width="3.6328125" style="1" customWidth="1"/>
    <col min="2593" max="2593" width="3.7265625" style="1" customWidth="1"/>
    <col min="2594" max="2594" width="2.90625" style="1" customWidth="1"/>
    <col min="2595" max="2595" width="4.36328125" style="1" customWidth="1"/>
    <col min="2596" max="2596" width="1" style="1" customWidth="1"/>
    <col min="2597" max="2597" width="3.7265625" style="1" customWidth="1"/>
    <col min="2598" max="2598" width="3.08984375" style="1" customWidth="1"/>
    <col min="2599" max="2599" width="2.453125" style="1" customWidth="1"/>
    <col min="2600" max="2600" width="2.7265625" style="1" customWidth="1"/>
    <col min="2601" max="2601" width="2.453125" style="1" customWidth="1"/>
    <col min="2602" max="2602" width="1.36328125" style="1" customWidth="1"/>
    <col min="2603" max="2603" width="6.36328125" style="1" customWidth="1"/>
    <col min="2604" max="2605" width="3.36328125" style="1" customWidth="1"/>
    <col min="2606" max="2606" width="3.90625" style="1" customWidth="1"/>
    <col min="2607" max="2607" width="3.453125" style="1" customWidth="1"/>
    <col min="2608" max="2608" width="3" style="1" customWidth="1"/>
    <col min="2609" max="2609" width="0.453125" style="1" customWidth="1"/>
    <col min="2610" max="2610" width="3.6328125" style="1" customWidth="1"/>
    <col min="2611" max="2612" width="0.6328125" style="1" customWidth="1"/>
    <col min="2613" max="2613" width="2.6328125" style="1" customWidth="1"/>
    <col min="2614" max="2614" width="2.08984375" style="1" customWidth="1"/>
    <col min="2615" max="2615" width="3.08984375" style="1" customWidth="1"/>
    <col min="2616" max="2617" width="4.6328125" style="1" customWidth="1"/>
    <col min="2618" max="2618" width="1.26953125" style="1" customWidth="1"/>
    <col min="2619" max="2623" width="7.36328125" style="1" customWidth="1"/>
    <col min="2624" max="2626" width="7.90625" style="1" customWidth="1"/>
    <col min="2627" max="2628" width="0.6328125" style="1" customWidth="1"/>
    <col min="2629" max="2633" width="8.36328125" style="1" customWidth="1"/>
    <col min="2634" max="2636" width="8.90625" style="1" customWidth="1"/>
    <col min="2637" max="2637" width="10.36328125" style="1" customWidth="1"/>
    <col min="2638" max="2639" width="0.6328125" style="1" customWidth="1"/>
    <col min="2640" max="2640" width="2.6328125" style="1" customWidth="1"/>
    <col min="2641" max="2641" width="2.08984375" style="1" customWidth="1"/>
    <col min="2642" max="2642" width="10.6328125" style="1" customWidth="1"/>
    <col min="2643" max="2643" width="4.6328125" style="1" customWidth="1"/>
    <col min="2644" max="2646" width="12.08984375" style="1" customWidth="1"/>
    <col min="2647" max="2647" width="11.6328125" style="1" customWidth="1"/>
    <col min="2648" max="2648" width="10.6328125" style="1" customWidth="1"/>
    <col min="2649" max="2650" width="0.6328125" style="1" customWidth="1"/>
    <col min="2651" max="2651" width="10.6328125" style="1" customWidth="1"/>
    <col min="2652" max="2652" width="11.6328125" style="1" customWidth="1"/>
    <col min="2653" max="2655" width="14.08984375" style="1" customWidth="1"/>
    <col min="2656" max="2656" width="12.6328125" style="1" customWidth="1"/>
    <col min="2657" max="2657" width="0.6328125" style="1" customWidth="1"/>
    <col min="2658" max="2815" width="9" style="1" customWidth="1"/>
    <col min="2816" max="2816" width="2.6328125" style="1" customWidth="1"/>
    <col min="2817" max="2817" width="3" style="1" customWidth="1"/>
    <col min="2818" max="2818" width="0.6328125" style="1" customWidth="1"/>
    <col min="2819" max="2819" width="8.90625" style="1" customWidth="1"/>
    <col min="2820" max="2820" width="1.90625" style="1" customWidth="1"/>
    <col min="2821" max="2821" width="5.453125" style="1" customWidth="1"/>
    <col min="2822" max="2822" width="2.36328125" style="1" customWidth="1"/>
    <col min="2823" max="2823" width="3.26953125" style="1" customWidth="1"/>
    <col min="2824" max="2824" width="1.90625" style="1" customWidth="1"/>
    <col min="2825" max="2825" width="5.08984375" style="1" customWidth="1"/>
    <col min="2826" max="2826" width="2.7265625" style="1" customWidth="1"/>
    <col min="2827" max="2827" width="3" style="1" customWidth="1"/>
    <col min="2828" max="2828" width="3.6328125" style="1" customWidth="1"/>
    <col min="2829" max="2829" width="3" style="1" customWidth="1"/>
    <col min="2830" max="2830" width="5.36328125" style="1" customWidth="1"/>
    <col min="2831" max="2831" width="1.90625" style="1" customWidth="1"/>
    <col min="2832" max="2832" width="3.90625" style="1" customWidth="1"/>
    <col min="2833" max="2833" width="3.08984375" style="1" customWidth="1"/>
    <col min="2834" max="2834" width="2.90625" style="1" customWidth="1"/>
    <col min="2835" max="2835" width="2.36328125" style="1" customWidth="1"/>
    <col min="2836" max="2836" width="3.6328125" style="1" customWidth="1"/>
    <col min="2837" max="2837" width="3.453125" style="1" customWidth="1"/>
    <col min="2838" max="2838" width="2.7265625" style="1" customWidth="1"/>
    <col min="2839" max="2839" width="2.08984375" style="1" customWidth="1"/>
    <col min="2840" max="2840" width="0.6328125" style="1" customWidth="1"/>
    <col min="2841" max="2841" width="0.453125" style="1" customWidth="1"/>
    <col min="2842" max="2842" width="3.7265625" style="1" customWidth="1"/>
    <col min="2843" max="2843" width="7.36328125" style="1" customWidth="1"/>
    <col min="2844" max="2844" width="3.453125" style="1" customWidth="1"/>
    <col min="2845" max="2845" width="1.90625" style="1" customWidth="1"/>
    <col min="2846" max="2846" width="4.90625" style="1" customWidth="1"/>
    <col min="2847" max="2847" width="3.26953125" style="1" customWidth="1"/>
    <col min="2848" max="2848" width="3.6328125" style="1" customWidth="1"/>
    <col min="2849" max="2849" width="3.7265625" style="1" customWidth="1"/>
    <col min="2850" max="2850" width="2.90625" style="1" customWidth="1"/>
    <col min="2851" max="2851" width="4.36328125" style="1" customWidth="1"/>
    <col min="2852" max="2852" width="1" style="1" customWidth="1"/>
    <col min="2853" max="2853" width="3.7265625" style="1" customWidth="1"/>
    <col min="2854" max="2854" width="3.08984375" style="1" customWidth="1"/>
    <col min="2855" max="2855" width="2.453125" style="1" customWidth="1"/>
    <col min="2856" max="2856" width="2.7265625" style="1" customWidth="1"/>
    <col min="2857" max="2857" width="2.453125" style="1" customWidth="1"/>
    <col min="2858" max="2858" width="1.36328125" style="1" customWidth="1"/>
    <col min="2859" max="2859" width="6.36328125" style="1" customWidth="1"/>
    <col min="2860" max="2861" width="3.36328125" style="1" customWidth="1"/>
    <col min="2862" max="2862" width="3.90625" style="1" customWidth="1"/>
    <col min="2863" max="2863" width="3.453125" style="1" customWidth="1"/>
    <col min="2864" max="2864" width="3" style="1" customWidth="1"/>
    <col min="2865" max="2865" width="0.453125" style="1" customWidth="1"/>
    <col min="2866" max="2866" width="3.6328125" style="1" customWidth="1"/>
    <col min="2867" max="2868" width="0.6328125" style="1" customWidth="1"/>
    <col min="2869" max="2869" width="2.6328125" style="1" customWidth="1"/>
    <col min="2870" max="2870" width="2.08984375" style="1" customWidth="1"/>
    <col min="2871" max="2871" width="3.08984375" style="1" customWidth="1"/>
    <col min="2872" max="2873" width="4.6328125" style="1" customWidth="1"/>
    <col min="2874" max="2874" width="1.26953125" style="1" customWidth="1"/>
    <col min="2875" max="2879" width="7.36328125" style="1" customWidth="1"/>
    <col min="2880" max="2882" width="7.90625" style="1" customWidth="1"/>
    <col min="2883" max="2884" width="0.6328125" style="1" customWidth="1"/>
    <col min="2885" max="2889" width="8.36328125" style="1" customWidth="1"/>
    <col min="2890" max="2892" width="8.90625" style="1" customWidth="1"/>
    <col min="2893" max="2893" width="10.36328125" style="1" customWidth="1"/>
    <col min="2894" max="2895" width="0.6328125" style="1" customWidth="1"/>
    <col min="2896" max="2896" width="2.6328125" style="1" customWidth="1"/>
    <col min="2897" max="2897" width="2.08984375" style="1" customWidth="1"/>
    <col min="2898" max="2898" width="10.6328125" style="1" customWidth="1"/>
    <col min="2899" max="2899" width="4.6328125" style="1" customWidth="1"/>
    <col min="2900" max="2902" width="12.08984375" style="1" customWidth="1"/>
    <col min="2903" max="2903" width="11.6328125" style="1" customWidth="1"/>
    <col min="2904" max="2904" width="10.6328125" style="1" customWidth="1"/>
    <col min="2905" max="2906" width="0.6328125" style="1" customWidth="1"/>
    <col min="2907" max="2907" width="10.6328125" style="1" customWidth="1"/>
    <col min="2908" max="2908" width="11.6328125" style="1" customWidth="1"/>
    <col min="2909" max="2911" width="14.08984375" style="1" customWidth="1"/>
    <col min="2912" max="2912" width="12.6328125" style="1" customWidth="1"/>
    <col min="2913" max="2913" width="0.6328125" style="1" customWidth="1"/>
    <col min="2914" max="3071" width="9" style="1" customWidth="1"/>
    <col min="3072" max="3072" width="2.6328125" style="1" customWidth="1"/>
    <col min="3073" max="3073" width="3" style="1" customWidth="1"/>
    <col min="3074" max="3074" width="0.6328125" style="1" customWidth="1"/>
    <col min="3075" max="3075" width="8.90625" style="1" customWidth="1"/>
    <col min="3076" max="3076" width="1.90625" style="1" customWidth="1"/>
    <col min="3077" max="3077" width="5.453125" style="1" customWidth="1"/>
    <col min="3078" max="3078" width="2.36328125" style="1" customWidth="1"/>
    <col min="3079" max="3079" width="3.26953125" style="1" customWidth="1"/>
    <col min="3080" max="3080" width="1.90625" style="1" customWidth="1"/>
    <col min="3081" max="3081" width="5.08984375" style="1" customWidth="1"/>
    <col min="3082" max="3082" width="2.7265625" style="1" customWidth="1"/>
    <col min="3083" max="3083" width="3" style="1" customWidth="1"/>
    <col min="3084" max="3084" width="3.6328125" style="1" customWidth="1"/>
    <col min="3085" max="3085" width="3" style="1" customWidth="1"/>
    <col min="3086" max="3086" width="5.36328125" style="1" customWidth="1"/>
    <col min="3087" max="3087" width="1.90625" style="1" customWidth="1"/>
    <col min="3088" max="3088" width="3.90625" style="1" customWidth="1"/>
    <col min="3089" max="3089" width="3.08984375" style="1" customWidth="1"/>
    <col min="3090" max="3090" width="2.90625" style="1" customWidth="1"/>
    <col min="3091" max="3091" width="2.36328125" style="1" customWidth="1"/>
    <col min="3092" max="3092" width="3.6328125" style="1" customWidth="1"/>
    <col min="3093" max="3093" width="3.453125" style="1" customWidth="1"/>
    <col min="3094" max="3094" width="2.7265625" style="1" customWidth="1"/>
    <col min="3095" max="3095" width="2.08984375" style="1" customWidth="1"/>
    <col min="3096" max="3096" width="0.6328125" style="1" customWidth="1"/>
    <col min="3097" max="3097" width="0.453125" style="1" customWidth="1"/>
    <col min="3098" max="3098" width="3.7265625" style="1" customWidth="1"/>
    <col min="3099" max="3099" width="7.36328125" style="1" customWidth="1"/>
    <col min="3100" max="3100" width="3.453125" style="1" customWidth="1"/>
    <col min="3101" max="3101" width="1.90625" style="1" customWidth="1"/>
    <col min="3102" max="3102" width="4.90625" style="1" customWidth="1"/>
    <col min="3103" max="3103" width="3.26953125" style="1" customWidth="1"/>
    <col min="3104" max="3104" width="3.6328125" style="1" customWidth="1"/>
    <col min="3105" max="3105" width="3.7265625" style="1" customWidth="1"/>
    <col min="3106" max="3106" width="2.90625" style="1" customWidth="1"/>
    <col min="3107" max="3107" width="4.36328125" style="1" customWidth="1"/>
    <col min="3108" max="3108" width="1" style="1" customWidth="1"/>
    <col min="3109" max="3109" width="3.7265625" style="1" customWidth="1"/>
    <col min="3110" max="3110" width="3.08984375" style="1" customWidth="1"/>
    <col min="3111" max="3111" width="2.453125" style="1" customWidth="1"/>
    <col min="3112" max="3112" width="2.7265625" style="1" customWidth="1"/>
    <col min="3113" max="3113" width="2.453125" style="1" customWidth="1"/>
    <col min="3114" max="3114" width="1.36328125" style="1" customWidth="1"/>
    <col min="3115" max="3115" width="6.36328125" style="1" customWidth="1"/>
    <col min="3116" max="3117" width="3.36328125" style="1" customWidth="1"/>
    <col min="3118" max="3118" width="3.90625" style="1" customWidth="1"/>
    <col min="3119" max="3119" width="3.453125" style="1" customWidth="1"/>
    <col min="3120" max="3120" width="3" style="1" customWidth="1"/>
    <col min="3121" max="3121" width="0.453125" style="1" customWidth="1"/>
    <col min="3122" max="3122" width="3.6328125" style="1" customWidth="1"/>
    <col min="3123" max="3124" width="0.6328125" style="1" customWidth="1"/>
    <col min="3125" max="3125" width="2.6328125" style="1" customWidth="1"/>
    <col min="3126" max="3126" width="2.08984375" style="1" customWidth="1"/>
    <col min="3127" max="3127" width="3.08984375" style="1" customWidth="1"/>
    <col min="3128" max="3129" width="4.6328125" style="1" customWidth="1"/>
    <col min="3130" max="3130" width="1.26953125" style="1" customWidth="1"/>
    <col min="3131" max="3135" width="7.36328125" style="1" customWidth="1"/>
    <col min="3136" max="3138" width="7.90625" style="1" customWidth="1"/>
    <col min="3139" max="3140" width="0.6328125" style="1" customWidth="1"/>
    <col min="3141" max="3145" width="8.36328125" style="1" customWidth="1"/>
    <col min="3146" max="3148" width="8.90625" style="1" customWidth="1"/>
    <col min="3149" max="3149" width="10.36328125" style="1" customWidth="1"/>
    <col min="3150" max="3151" width="0.6328125" style="1" customWidth="1"/>
    <col min="3152" max="3152" width="2.6328125" style="1" customWidth="1"/>
    <col min="3153" max="3153" width="2.08984375" style="1" customWidth="1"/>
    <col min="3154" max="3154" width="10.6328125" style="1" customWidth="1"/>
    <col min="3155" max="3155" width="4.6328125" style="1" customWidth="1"/>
    <col min="3156" max="3158" width="12.08984375" style="1" customWidth="1"/>
    <col min="3159" max="3159" width="11.6328125" style="1" customWidth="1"/>
    <col min="3160" max="3160" width="10.6328125" style="1" customWidth="1"/>
    <col min="3161" max="3162" width="0.6328125" style="1" customWidth="1"/>
    <col min="3163" max="3163" width="10.6328125" style="1" customWidth="1"/>
    <col min="3164" max="3164" width="11.6328125" style="1" customWidth="1"/>
    <col min="3165" max="3167" width="14.08984375" style="1" customWidth="1"/>
    <col min="3168" max="3168" width="12.6328125" style="1" customWidth="1"/>
    <col min="3169" max="3169" width="0.6328125" style="1" customWidth="1"/>
    <col min="3170" max="3327" width="9" style="1" customWidth="1"/>
    <col min="3328" max="3328" width="2.6328125" style="1" customWidth="1"/>
    <col min="3329" max="3329" width="3" style="1" customWidth="1"/>
    <col min="3330" max="3330" width="0.6328125" style="1" customWidth="1"/>
    <col min="3331" max="3331" width="8.90625" style="1" customWidth="1"/>
    <col min="3332" max="3332" width="1.90625" style="1" customWidth="1"/>
    <col min="3333" max="3333" width="5.453125" style="1" customWidth="1"/>
    <col min="3334" max="3334" width="2.36328125" style="1" customWidth="1"/>
    <col min="3335" max="3335" width="3.26953125" style="1" customWidth="1"/>
    <col min="3336" max="3336" width="1.90625" style="1" customWidth="1"/>
    <col min="3337" max="3337" width="5.08984375" style="1" customWidth="1"/>
    <col min="3338" max="3338" width="2.7265625" style="1" customWidth="1"/>
    <col min="3339" max="3339" width="3" style="1" customWidth="1"/>
    <col min="3340" max="3340" width="3.6328125" style="1" customWidth="1"/>
    <col min="3341" max="3341" width="3" style="1" customWidth="1"/>
    <col min="3342" max="3342" width="5.36328125" style="1" customWidth="1"/>
    <col min="3343" max="3343" width="1.90625" style="1" customWidth="1"/>
    <col min="3344" max="3344" width="3.90625" style="1" customWidth="1"/>
    <col min="3345" max="3345" width="3.08984375" style="1" customWidth="1"/>
    <col min="3346" max="3346" width="2.90625" style="1" customWidth="1"/>
    <col min="3347" max="3347" width="2.36328125" style="1" customWidth="1"/>
    <col min="3348" max="3348" width="3.6328125" style="1" customWidth="1"/>
    <col min="3349" max="3349" width="3.453125" style="1" customWidth="1"/>
    <col min="3350" max="3350" width="2.7265625" style="1" customWidth="1"/>
    <col min="3351" max="3351" width="2.08984375" style="1" customWidth="1"/>
    <col min="3352" max="3352" width="0.6328125" style="1" customWidth="1"/>
    <col min="3353" max="3353" width="0.453125" style="1" customWidth="1"/>
    <col min="3354" max="3354" width="3.7265625" style="1" customWidth="1"/>
    <col min="3355" max="3355" width="7.36328125" style="1" customWidth="1"/>
    <col min="3356" max="3356" width="3.453125" style="1" customWidth="1"/>
    <col min="3357" max="3357" width="1.90625" style="1" customWidth="1"/>
    <col min="3358" max="3358" width="4.90625" style="1" customWidth="1"/>
    <col min="3359" max="3359" width="3.26953125" style="1" customWidth="1"/>
    <col min="3360" max="3360" width="3.6328125" style="1" customWidth="1"/>
    <col min="3361" max="3361" width="3.7265625" style="1" customWidth="1"/>
    <col min="3362" max="3362" width="2.90625" style="1" customWidth="1"/>
    <col min="3363" max="3363" width="4.36328125" style="1" customWidth="1"/>
    <col min="3364" max="3364" width="1" style="1" customWidth="1"/>
    <col min="3365" max="3365" width="3.7265625" style="1" customWidth="1"/>
    <col min="3366" max="3366" width="3.08984375" style="1" customWidth="1"/>
    <col min="3367" max="3367" width="2.453125" style="1" customWidth="1"/>
    <col min="3368" max="3368" width="2.7265625" style="1" customWidth="1"/>
    <col min="3369" max="3369" width="2.453125" style="1" customWidth="1"/>
    <col min="3370" max="3370" width="1.36328125" style="1" customWidth="1"/>
    <col min="3371" max="3371" width="6.36328125" style="1" customWidth="1"/>
    <col min="3372" max="3373" width="3.36328125" style="1" customWidth="1"/>
    <col min="3374" max="3374" width="3.90625" style="1" customWidth="1"/>
    <col min="3375" max="3375" width="3.453125" style="1" customWidth="1"/>
    <col min="3376" max="3376" width="3" style="1" customWidth="1"/>
    <col min="3377" max="3377" width="0.453125" style="1" customWidth="1"/>
    <col min="3378" max="3378" width="3.6328125" style="1" customWidth="1"/>
    <col min="3379" max="3380" width="0.6328125" style="1" customWidth="1"/>
    <col min="3381" max="3381" width="2.6328125" style="1" customWidth="1"/>
    <col min="3382" max="3382" width="2.08984375" style="1" customWidth="1"/>
    <col min="3383" max="3383" width="3.08984375" style="1" customWidth="1"/>
    <col min="3384" max="3385" width="4.6328125" style="1" customWidth="1"/>
    <col min="3386" max="3386" width="1.26953125" style="1" customWidth="1"/>
    <col min="3387" max="3391" width="7.36328125" style="1" customWidth="1"/>
    <col min="3392" max="3394" width="7.90625" style="1" customWidth="1"/>
    <col min="3395" max="3396" width="0.6328125" style="1" customWidth="1"/>
    <col min="3397" max="3401" width="8.36328125" style="1" customWidth="1"/>
    <col min="3402" max="3404" width="8.90625" style="1" customWidth="1"/>
    <col min="3405" max="3405" width="10.36328125" style="1" customWidth="1"/>
    <col min="3406" max="3407" width="0.6328125" style="1" customWidth="1"/>
    <col min="3408" max="3408" width="2.6328125" style="1" customWidth="1"/>
    <col min="3409" max="3409" width="2.08984375" style="1" customWidth="1"/>
    <col min="3410" max="3410" width="10.6328125" style="1" customWidth="1"/>
    <col min="3411" max="3411" width="4.6328125" style="1" customWidth="1"/>
    <col min="3412" max="3414" width="12.08984375" style="1" customWidth="1"/>
    <col min="3415" max="3415" width="11.6328125" style="1" customWidth="1"/>
    <col min="3416" max="3416" width="10.6328125" style="1" customWidth="1"/>
    <col min="3417" max="3418" width="0.6328125" style="1" customWidth="1"/>
    <col min="3419" max="3419" width="10.6328125" style="1" customWidth="1"/>
    <col min="3420" max="3420" width="11.6328125" style="1" customWidth="1"/>
    <col min="3421" max="3423" width="14.08984375" style="1" customWidth="1"/>
    <col min="3424" max="3424" width="12.6328125" style="1" customWidth="1"/>
    <col min="3425" max="3425" width="0.6328125" style="1" customWidth="1"/>
    <col min="3426" max="3583" width="9" style="1" customWidth="1"/>
    <col min="3584" max="3584" width="2.6328125" style="1" customWidth="1"/>
    <col min="3585" max="3585" width="3" style="1" customWidth="1"/>
    <col min="3586" max="3586" width="0.6328125" style="1" customWidth="1"/>
    <col min="3587" max="3587" width="8.90625" style="1" customWidth="1"/>
    <col min="3588" max="3588" width="1.90625" style="1" customWidth="1"/>
    <col min="3589" max="3589" width="5.453125" style="1" customWidth="1"/>
    <col min="3590" max="3590" width="2.36328125" style="1" customWidth="1"/>
    <col min="3591" max="3591" width="3.26953125" style="1" customWidth="1"/>
    <col min="3592" max="3592" width="1.90625" style="1" customWidth="1"/>
    <col min="3593" max="3593" width="5.08984375" style="1" customWidth="1"/>
    <col min="3594" max="3594" width="2.7265625" style="1" customWidth="1"/>
    <col min="3595" max="3595" width="3" style="1" customWidth="1"/>
    <col min="3596" max="3596" width="3.6328125" style="1" customWidth="1"/>
    <col min="3597" max="3597" width="3" style="1" customWidth="1"/>
    <col min="3598" max="3598" width="5.36328125" style="1" customWidth="1"/>
    <col min="3599" max="3599" width="1.90625" style="1" customWidth="1"/>
    <col min="3600" max="3600" width="3.90625" style="1" customWidth="1"/>
    <col min="3601" max="3601" width="3.08984375" style="1" customWidth="1"/>
    <col min="3602" max="3602" width="2.90625" style="1" customWidth="1"/>
    <col min="3603" max="3603" width="2.36328125" style="1" customWidth="1"/>
    <col min="3604" max="3604" width="3.6328125" style="1" customWidth="1"/>
    <col min="3605" max="3605" width="3.453125" style="1" customWidth="1"/>
    <col min="3606" max="3606" width="2.7265625" style="1" customWidth="1"/>
    <col min="3607" max="3607" width="2.08984375" style="1" customWidth="1"/>
    <col min="3608" max="3608" width="0.6328125" style="1" customWidth="1"/>
    <col min="3609" max="3609" width="0.453125" style="1" customWidth="1"/>
    <col min="3610" max="3610" width="3.7265625" style="1" customWidth="1"/>
    <col min="3611" max="3611" width="7.36328125" style="1" customWidth="1"/>
    <col min="3612" max="3612" width="3.453125" style="1" customWidth="1"/>
    <col min="3613" max="3613" width="1.90625" style="1" customWidth="1"/>
    <col min="3614" max="3614" width="4.90625" style="1" customWidth="1"/>
    <col min="3615" max="3615" width="3.26953125" style="1" customWidth="1"/>
    <col min="3616" max="3616" width="3.6328125" style="1" customWidth="1"/>
    <col min="3617" max="3617" width="3.7265625" style="1" customWidth="1"/>
    <col min="3618" max="3618" width="2.90625" style="1" customWidth="1"/>
    <col min="3619" max="3619" width="4.36328125" style="1" customWidth="1"/>
    <col min="3620" max="3620" width="1" style="1" customWidth="1"/>
    <col min="3621" max="3621" width="3.7265625" style="1" customWidth="1"/>
    <col min="3622" max="3622" width="3.08984375" style="1" customWidth="1"/>
    <col min="3623" max="3623" width="2.453125" style="1" customWidth="1"/>
    <col min="3624" max="3624" width="2.7265625" style="1" customWidth="1"/>
    <col min="3625" max="3625" width="2.453125" style="1" customWidth="1"/>
    <col min="3626" max="3626" width="1.36328125" style="1" customWidth="1"/>
    <col min="3627" max="3627" width="6.36328125" style="1" customWidth="1"/>
    <col min="3628" max="3629" width="3.36328125" style="1" customWidth="1"/>
    <col min="3630" max="3630" width="3.90625" style="1" customWidth="1"/>
    <col min="3631" max="3631" width="3.453125" style="1" customWidth="1"/>
    <col min="3632" max="3632" width="3" style="1" customWidth="1"/>
    <col min="3633" max="3633" width="0.453125" style="1" customWidth="1"/>
    <col min="3634" max="3634" width="3.6328125" style="1" customWidth="1"/>
    <col min="3635" max="3636" width="0.6328125" style="1" customWidth="1"/>
    <col min="3637" max="3637" width="2.6328125" style="1" customWidth="1"/>
    <col min="3638" max="3638" width="2.08984375" style="1" customWidth="1"/>
    <col min="3639" max="3639" width="3.08984375" style="1" customWidth="1"/>
    <col min="3640" max="3641" width="4.6328125" style="1" customWidth="1"/>
    <col min="3642" max="3642" width="1.26953125" style="1" customWidth="1"/>
    <col min="3643" max="3647" width="7.36328125" style="1" customWidth="1"/>
    <col min="3648" max="3650" width="7.90625" style="1" customWidth="1"/>
    <col min="3651" max="3652" width="0.6328125" style="1" customWidth="1"/>
    <col min="3653" max="3657" width="8.36328125" style="1" customWidth="1"/>
    <col min="3658" max="3660" width="8.90625" style="1" customWidth="1"/>
    <col min="3661" max="3661" width="10.36328125" style="1" customWidth="1"/>
    <col min="3662" max="3663" width="0.6328125" style="1" customWidth="1"/>
    <col min="3664" max="3664" width="2.6328125" style="1" customWidth="1"/>
    <col min="3665" max="3665" width="2.08984375" style="1" customWidth="1"/>
    <col min="3666" max="3666" width="10.6328125" style="1" customWidth="1"/>
    <col min="3667" max="3667" width="4.6328125" style="1" customWidth="1"/>
    <col min="3668" max="3670" width="12.08984375" style="1" customWidth="1"/>
    <col min="3671" max="3671" width="11.6328125" style="1" customWidth="1"/>
    <col min="3672" max="3672" width="10.6328125" style="1" customWidth="1"/>
    <col min="3673" max="3674" width="0.6328125" style="1" customWidth="1"/>
    <col min="3675" max="3675" width="10.6328125" style="1" customWidth="1"/>
    <col min="3676" max="3676" width="11.6328125" style="1" customWidth="1"/>
    <col min="3677" max="3679" width="14.08984375" style="1" customWidth="1"/>
    <col min="3680" max="3680" width="12.6328125" style="1" customWidth="1"/>
    <col min="3681" max="3681" width="0.6328125" style="1" customWidth="1"/>
    <col min="3682" max="3839" width="9" style="1" customWidth="1"/>
    <col min="3840" max="3840" width="2.6328125" style="1" customWidth="1"/>
    <col min="3841" max="3841" width="3" style="1" customWidth="1"/>
    <col min="3842" max="3842" width="0.6328125" style="1" customWidth="1"/>
    <col min="3843" max="3843" width="8.90625" style="1" customWidth="1"/>
    <col min="3844" max="3844" width="1.90625" style="1" customWidth="1"/>
    <col min="3845" max="3845" width="5.453125" style="1" customWidth="1"/>
    <col min="3846" max="3846" width="2.36328125" style="1" customWidth="1"/>
    <col min="3847" max="3847" width="3.26953125" style="1" customWidth="1"/>
    <col min="3848" max="3848" width="1.90625" style="1" customWidth="1"/>
    <col min="3849" max="3849" width="5.08984375" style="1" customWidth="1"/>
    <col min="3850" max="3850" width="2.7265625" style="1" customWidth="1"/>
    <col min="3851" max="3851" width="3" style="1" customWidth="1"/>
    <col min="3852" max="3852" width="3.6328125" style="1" customWidth="1"/>
    <col min="3853" max="3853" width="3" style="1" customWidth="1"/>
    <col min="3854" max="3854" width="5.36328125" style="1" customWidth="1"/>
    <col min="3855" max="3855" width="1.90625" style="1" customWidth="1"/>
    <col min="3856" max="3856" width="3.90625" style="1" customWidth="1"/>
    <col min="3857" max="3857" width="3.08984375" style="1" customWidth="1"/>
    <col min="3858" max="3858" width="2.90625" style="1" customWidth="1"/>
    <col min="3859" max="3859" width="2.36328125" style="1" customWidth="1"/>
    <col min="3860" max="3860" width="3.6328125" style="1" customWidth="1"/>
    <col min="3861" max="3861" width="3.453125" style="1" customWidth="1"/>
    <col min="3862" max="3862" width="2.7265625" style="1" customWidth="1"/>
    <col min="3863" max="3863" width="2.08984375" style="1" customWidth="1"/>
    <col min="3864" max="3864" width="0.6328125" style="1" customWidth="1"/>
    <col min="3865" max="3865" width="0.453125" style="1" customWidth="1"/>
    <col min="3866" max="3866" width="3.7265625" style="1" customWidth="1"/>
    <col min="3867" max="3867" width="7.36328125" style="1" customWidth="1"/>
    <col min="3868" max="3868" width="3.453125" style="1" customWidth="1"/>
    <col min="3869" max="3869" width="1.90625" style="1" customWidth="1"/>
    <col min="3870" max="3870" width="4.90625" style="1" customWidth="1"/>
    <col min="3871" max="3871" width="3.26953125" style="1" customWidth="1"/>
    <col min="3872" max="3872" width="3.6328125" style="1" customWidth="1"/>
    <col min="3873" max="3873" width="3.7265625" style="1" customWidth="1"/>
    <col min="3874" max="3874" width="2.90625" style="1" customWidth="1"/>
    <col min="3875" max="3875" width="4.36328125" style="1" customWidth="1"/>
    <col min="3876" max="3876" width="1" style="1" customWidth="1"/>
    <col min="3877" max="3877" width="3.7265625" style="1" customWidth="1"/>
    <col min="3878" max="3878" width="3.08984375" style="1" customWidth="1"/>
    <col min="3879" max="3879" width="2.453125" style="1" customWidth="1"/>
    <col min="3880" max="3880" width="2.7265625" style="1" customWidth="1"/>
    <col min="3881" max="3881" width="2.453125" style="1" customWidth="1"/>
    <col min="3882" max="3882" width="1.36328125" style="1" customWidth="1"/>
    <col min="3883" max="3883" width="6.36328125" style="1" customWidth="1"/>
    <col min="3884" max="3885" width="3.36328125" style="1" customWidth="1"/>
    <col min="3886" max="3886" width="3.90625" style="1" customWidth="1"/>
    <col min="3887" max="3887" width="3.453125" style="1" customWidth="1"/>
    <col min="3888" max="3888" width="3" style="1" customWidth="1"/>
    <col min="3889" max="3889" width="0.453125" style="1" customWidth="1"/>
    <col min="3890" max="3890" width="3.6328125" style="1" customWidth="1"/>
    <col min="3891" max="3892" width="0.6328125" style="1" customWidth="1"/>
    <col min="3893" max="3893" width="2.6328125" style="1" customWidth="1"/>
    <col min="3894" max="3894" width="2.08984375" style="1" customWidth="1"/>
    <col min="3895" max="3895" width="3.08984375" style="1" customWidth="1"/>
    <col min="3896" max="3897" width="4.6328125" style="1" customWidth="1"/>
    <col min="3898" max="3898" width="1.26953125" style="1" customWidth="1"/>
    <col min="3899" max="3903" width="7.36328125" style="1" customWidth="1"/>
    <col min="3904" max="3906" width="7.90625" style="1" customWidth="1"/>
    <col min="3907" max="3908" width="0.6328125" style="1" customWidth="1"/>
    <col min="3909" max="3913" width="8.36328125" style="1" customWidth="1"/>
    <col min="3914" max="3916" width="8.90625" style="1" customWidth="1"/>
    <col min="3917" max="3917" width="10.36328125" style="1" customWidth="1"/>
    <col min="3918" max="3919" width="0.6328125" style="1" customWidth="1"/>
    <col min="3920" max="3920" width="2.6328125" style="1" customWidth="1"/>
    <col min="3921" max="3921" width="2.08984375" style="1" customWidth="1"/>
    <col min="3922" max="3922" width="10.6328125" style="1" customWidth="1"/>
    <col min="3923" max="3923" width="4.6328125" style="1" customWidth="1"/>
    <col min="3924" max="3926" width="12.08984375" style="1" customWidth="1"/>
    <col min="3927" max="3927" width="11.6328125" style="1" customWidth="1"/>
    <col min="3928" max="3928" width="10.6328125" style="1" customWidth="1"/>
    <col min="3929" max="3930" width="0.6328125" style="1" customWidth="1"/>
    <col min="3931" max="3931" width="10.6328125" style="1" customWidth="1"/>
    <col min="3932" max="3932" width="11.6328125" style="1" customWidth="1"/>
    <col min="3933" max="3935" width="14.08984375" style="1" customWidth="1"/>
    <col min="3936" max="3936" width="12.6328125" style="1" customWidth="1"/>
    <col min="3937" max="3937" width="0.6328125" style="1" customWidth="1"/>
    <col min="3938" max="4095" width="9" style="1" customWidth="1"/>
    <col min="4096" max="4096" width="2.6328125" style="1" customWidth="1"/>
    <col min="4097" max="4097" width="3" style="1" customWidth="1"/>
    <col min="4098" max="4098" width="0.6328125" style="1" customWidth="1"/>
    <col min="4099" max="4099" width="8.90625" style="1" customWidth="1"/>
    <col min="4100" max="4100" width="1.90625" style="1" customWidth="1"/>
    <col min="4101" max="4101" width="5.453125" style="1" customWidth="1"/>
    <col min="4102" max="4102" width="2.36328125" style="1" customWidth="1"/>
    <col min="4103" max="4103" width="3.26953125" style="1" customWidth="1"/>
    <col min="4104" max="4104" width="1.90625" style="1" customWidth="1"/>
    <col min="4105" max="4105" width="5.08984375" style="1" customWidth="1"/>
    <col min="4106" max="4106" width="2.7265625" style="1" customWidth="1"/>
    <col min="4107" max="4107" width="3" style="1" customWidth="1"/>
    <col min="4108" max="4108" width="3.6328125" style="1" customWidth="1"/>
    <col min="4109" max="4109" width="3" style="1" customWidth="1"/>
    <col min="4110" max="4110" width="5.36328125" style="1" customWidth="1"/>
    <col min="4111" max="4111" width="1.90625" style="1" customWidth="1"/>
    <col min="4112" max="4112" width="3.90625" style="1" customWidth="1"/>
    <col min="4113" max="4113" width="3.08984375" style="1" customWidth="1"/>
    <col min="4114" max="4114" width="2.90625" style="1" customWidth="1"/>
    <col min="4115" max="4115" width="2.36328125" style="1" customWidth="1"/>
    <col min="4116" max="4116" width="3.6328125" style="1" customWidth="1"/>
    <col min="4117" max="4117" width="3.453125" style="1" customWidth="1"/>
    <col min="4118" max="4118" width="2.7265625" style="1" customWidth="1"/>
    <col min="4119" max="4119" width="2.08984375" style="1" customWidth="1"/>
    <col min="4120" max="4120" width="0.6328125" style="1" customWidth="1"/>
    <col min="4121" max="4121" width="0.453125" style="1" customWidth="1"/>
    <col min="4122" max="4122" width="3.7265625" style="1" customWidth="1"/>
    <col min="4123" max="4123" width="7.36328125" style="1" customWidth="1"/>
    <col min="4124" max="4124" width="3.453125" style="1" customWidth="1"/>
    <col min="4125" max="4125" width="1.90625" style="1" customWidth="1"/>
    <col min="4126" max="4126" width="4.90625" style="1" customWidth="1"/>
    <col min="4127" max="4127" width="3.26953125" style="1" customWidth="1"/>
    <col min="4128" max="4128" width="3.6328125" style="1" customWidth="1"/>
    <col min="4129" max="4129" width="3.7265625" style="1" customWidth="1"/>
    <col min="4130" max="4130" width="2.90625" style="1" customWidth="1"/>
    <col min="4131" max="4131" width="4.36328125" style="1" customWidth="1"/>
    <col min="4132" max="4132" width="1" style="1" customWidth="1"/>
    <col min="4133" max="4133" width="3.7265625" style="1" customWidth="1"/>
    <col min="4134" max="4134" width="3.08984375" style="1" customWidth="1"/>
    <col min="4135" max="4135" width="2.453125" style="1" customWidth="1"/>
    <col min="4136" max="4136" width="2.7265625" style="1" customWidth="1"/>
    <col min="4137" max="4137" width="2.453125" style="1" customWidth="1"/>
    <col min="4138" max="4138" width="1.36328125" style="1" customWidth="1"/>
    <col min="4139" max="4139" width="6.36328125" style="1" customWidth="1"/>
    <col min="4140" max="4141" width="3.36328125" style="1" customWidth="1"/>
    <col min="4142" max="4142" width="3.90625" style="1" customWidth="1"/>
    <col min="4143" max="4143" width="3.453125" style="1" customWidth="1"/>
    <col min="4144" max="4144" width="3" style="1" customWidth="1"/>
    <col min="4145" max="4145" width="0.453125" style="1" customWidth="1"/>
    <col min="4146" max="4146" width="3.6328125" style="1" customWidth="1"/>
    <col min="4147" max="4148" width="0.6328125" style="1" customWidth="1"/>
    <col min="4149" max="4149" width="2.6328125" style="1" customWidth="1"/>
    <col min="4150" max="4150" width="2.08984375" style="1" customWidth="1"/>
    <col min="4151" max="4151" width="3.08984375" style="1" customWidth="1"/>
    <col min="4152" max="4153" width="4.6328125" style="1" customWidth="1"/>
    <col min="4154" max="4154" width="1.26953125" style="1" customWidth="1"/>
    <col min="4155" max="4159" width="7.36328125" style="1" customWidth="1"/>
    <col min="4160" max="4162" width="7.90625" style="1" customWidth="1"/>
    <col min="4163" max="4164" width="0.6328125" style="1" customWidth="1"/>
    <col min="4165" max="4169" width="8.36328125" style="1" customWidth="1"/>
    <col min="4170" max="4172" width="8.90625" style="1" customWidth="1"/>
    <col min="4173" max="4173" width="10.36328125" style="1" customWidth="1"/>
    <col min="4174" max="4175" width="0.6328125" style="1" customWidth="1"/>
    <col min="4176" max="4176" width="2.6328125" style="1" customWidth="1"/>
    <col min="4177" max="4177" width="2.08984375" style="1" customWidth="1"/>
    <col min="4178" max="4178" width="10.6328125" style="1" customWidth="1"/>
    <col min="4179" max="4179" width="4.6328125" style="1" customWidth="1"/>
    <col min="4180" max="4182" width="12.08984375" style="1" customWidth="1"/>
    <col min="4183" max="4183" width="11.6328125" style="1" customWidth="1"/>
    <col min="4184" max="4184" width="10.6328125" style="1" customWidth="1"/>
    <col min="4185" max="4186" width="0.6328125" style="1" customWidth="1"/>
    <col min="4187" max="4187" width="10.6328125" style="1" customWidth="1"/>
    <col min="4188" max="4188" width="11.6328125" style="1" customWidth="1"/>
    <col min="4189" max="4191" width="14.08984375" style="1" customWidth="1"/>
    <col min="4192" max="4192" width="12.6328125" style="1" customWidth="1"/>
    <col min="4193" max="4193" width="0.6328125" style="1" customWidth="1"/>
    <col min="4194" max="4351" width="9" style="1" customWidth="1"/>
    <col min="4352" max="4352" width="2.6328125" style="1" customWidth="1"/>
    <col min="4353" max="4353" width="3" style="1" customWidth="1"/>
    <col min="4354" max="4354" width="0.6328125" style="1" customWidth="1"/>
    <col min="4355" max="4355" width="8.90625" style="1" customWidth="1"/>
    <col min="4356" max="4356" width="1.90625" style="1" customWidth="1"/>
    <col min="4357" max="4357" width="5.453125" style="1" customWidth="1"/>
    <col min="4358" max="4358" width="2.36328125" style="1" customWidth="1"/>
    <col min="4359" max="4359" width="3.26953125" style="1" customWidth="1"/>
    <col min="4360" max="4360" width="1.90625" style="1" customWidth="1"/>
    <col min="4361" max="4361" width="5.08984375" style="1" customWidth="1"/>
    <col min="4362" max="4362" width="2.7265625" style="1" customWidth="1"/>
    <col min="4363" max="4363" width="3" style="1" customWidth="1"/>
    <col min="4364" max="4364" width="3.6328125" style="1" customWidth="1"/>
    <col min="4365" max="4365" width="3" style="1" customWidth="1"/>
    <col min="4366" max="4366" width="5.36328125" style="1" customWidth="1"/>
    <col min="4367" max="4367" width="1.90625" style="1" customWidth="1"/>
    <col min="4368" max="4368" width="3.90625" style="1" customWidth="1"/>
    <col min="4369" max="4369" width="3.08984375" style="1" customWidth="1"/>
    <col min="4370" max="4370" width="2.90625" style="1" customWidth="1"/>
    <col min="4371" max="4371" width="2.36328125" style="1" customWidth="1"/>
    <col min="4372" max="4372" width="3.6328125" style="1" customWidth="1"/>
    <col min="4373" max="4373" width="3.453125" style="1" customWidth="1"/>
    <col min="4374" max="4374" width="2.7265625" style="1" customWidth="1"/>
    <col min="4375" max="4375" width="2.08984375" style="1" customWidth="1"/>
    <col min="4376" max="4376" width="0.6328125" style="1" customWidth="1"/>
    <col min="4377" max="4377" width="0.453125" style="1" customWidth="1"/>
    <col min="4378" max="4378" width="3.7265625" style="1" customWidth="1"/>
    <col min="4379" max="4379" width="7.36328125" style="1" customWidth="1"/>
    <col min="4380" max="4380" width="3.453125" style="1" customWidth="1"/>
    <col min="4381" max="4381" width="1.90625" style="1" customWidth="1"/>
    <col min="4382" max="4382" width="4.90625" style="1" customWidth="1"/>
    <col min="4383" max="4383" width="3.26953125" style="1" customWidth="1"/>
    <col min="4384" max="4384" width="3.6328125" style="1" customWidth="1"/>
    <col min="4385" max="4385" width="3.7265625" style="1" customWidth="1"/>
    <col min="4386" max="4386" width="2.90625" style="1" customWidth="1"/>
    <col min="4387" max="4387" width="4.36328125" style="1" customWidth="1"/>
    <col min="4388" max="4388" width="1" style="1" customWidth="1"/>
    <col min="4389" max="4389" width="3.7265625" style="1" customWidth="1"/>
    <col min="4390" max="4390" width="3.08984375" style="1" customWidth="1"/>
    <col min="4391" max="4391" width="2.453125" style="1" customWidth="1"/>
    <col min="4392" max="4392" width="2.7265625" style="1" customWidth="1"/>
    <col min="4393" max="4393" width="2.453125" style="1" customWidth="1"/>
    <col min="4394" max="4394" width="1.36328125" style="1" customWidth="1"/>
    <col min="4395" max="4395" width="6.36328125" style="1" customWidth="1"/>
    <col min="4396" max="4397" width="3.36328125" style="1" customWidth="1"/>
    <col min="4398" max="4398" width="3.90625" style="1" customWidth="1"/>
    <col min="4399" max="4399" width="3.453125" style="1" customWidth="1"/>
    <col min="4400" max="4400" width="3" style="1" customWidth="1"/>
    <col min="4401" max="4401" width="0.453125" style="1" customWidth="1"/>
    <col min="4402" max="4402" width="3.6328125" style="1" customWidth="1"/>
    <col min="4403" max="4404" width="0.6328125" style="1" customWidth="1"/>
    <col min="4405" max="4405" width="2.6328125" style="1" customWidth="1"/>
    <col min="4406" max="4406" width="2.08984375" style="1" customWidth="1"/>
    <col min="4407" max="4407" width="3.08984375" style="1" customWidth="1"/>
    <col min="4408" max="4409" width="4.6328125" style="1" customWidth="1"/>
    <col min="4410" max="4410" width="1.26953125" style="1" customWidth="1"/>
    <col min="4411" max="4415" width="7.36328125" style="1" customWidth="1"/>
    <col min="4416" max="4418" width="7.90625" style="1" customWidth="1"/>
    <col min="4419" max="4420" width="0.6328125" style="1" customWidth="1"/>
    <col min="4421" max="4425" width="8.36328125" style="1" customWidth="1"/>
    <col min="4426" max="4428" width="8.90625" style="1" customWidth="1"/>
    <col min="4429" max="4429" width="10.36328125" style="1" customWidth="1"/>
    <col min="4430" max="4431" width="0.6328125" style="1" customWidth="1"/>
    <col min="4432" max="4432" width="2.6328125" style="1" customWidth="1"/>
    <col min="4433" max="4433" width="2.08984375" style="1" customWidth="1"/>
    <col min="4434" max="4434" width="10.6328125" style="1" customWidth="1"/>
    <col min="4435" max="4435" width="4.6328125" style="1" customWidth="1"/>
    <col min="4436" max="4438" width="12.08984375" style="1" customWidth="1"/>
    <col min="4439" max="4439" width="11.6328125" style="1" customWidth="1"/>
    <col min="4440" max="4440" width="10.6328125" style="1" customWidth="1"/>
    <col min="4441" max="4442" width="0.6328125" style="1" customWidth="1"/>
    <col min="4443" max="4443" width="10.6328125" style="1" customWidth="1"/>
    <col min="4444" max="4444" width="11.6328125" style="1" customWidth="1"/>
    <col min="4445" max="4447" width="14.08984375" style="1" customWidth="1"/>
    <col min="4448" max="4448" width="12.6328125" style="1" customWidth="1"/>
    <col min="4449" max="4449" width="0.6328125" style="1" customWidth="1"/>
    <col min="4450" max="4607" width="9" style="1" customWidth="1"/>
    <col min="4608" max="4608" width="2.6328125" style="1" customWidth="1"/>
    <col min="4609" max="4609" width="3" style="1" customWidth="1"/>
    <col min="4610" max="4610" width="0.6328125" style="1" customWidth="1"/>
    <col min="4611" max="4611" width="8.90625" style="1" customWidth="1"/>
    <col min="4612" max="4612" width="1.90625" style="1" customWidth="1"/>
    <col min="4613" max="4613" width="5.453125" style="1" customWidth="1"/>
    <col min="4614" max="4614" width="2.36328125" style="1" customWidth="1"/>
    <col min="4615" max="4615" width="3.26953125" style="1" customWidth="1"/>
    <col min="4616" max="4616" width="1.90625" style="1" customWidth="1"/>
    <col min="4617" max="4617" width="5.08984375" style="1" customWidth="1"/>
    <col min="4618" max="4618" width="2.7265625" style="1" customWidth="1"/>
    <col min="4619" max="4619" width="3" style="1" customWidth="1"/>
    <col min="4620" max="4620" width="3.6328125" style="1" customWidth="1"/>
    <col min="4621" max="4621" width="3" style="1" customWidth="1"/>
    <col min="4622" max="4622" width="5.36328125" style="1" customWidth="1"/>
    <col min="4623" max="4623" width="1.90625" style="1" customWidth="1"/>
    <col min="4624" max="4624" width="3.90625" style="1" customWidth="1"/>
    <col min="4625" max="4625" width="3.08984375" style="1" customWidth="1"/>
    <col min="4626" max="4626" width="2.90625" style="1" customWidth="1"/>
    <col min="4627" max="4627" width="2.36328125" style="1" customWidth="1"/>
    <col min="4628" max="4628" width="3.6328125" style="1" customWidth="1"/>
    <col min="4629" max="4629" width="3.453125" style="1" customWidth="1"/>
    <col min="4630" max="4630" width="2.7265625" style="1" customWidth="1"/>
    <col min="4631" max="4631" width="2.08984375" style="1" customWidth="1"/>
    <col min="4632" max="4632" width="0.6328125" style="1" customWidth="1"/>
    <col min="4633" max="4633" width="0.453125" style="1" customWidth="1"/>
    <col min="4634" max="4634" width="3.7265625" style="1" customWidth="1"/>
    <col min="4635" max="4635" width="7.36328125" style="1" customWidth="1"/>
    <col min="4636" max="4636" width="3.453125" style="1" customWidth="1"/>
    <col min="4637" max="4637" width="1.90625" style="1" customWidth="1"/>
    <col min="4638" max="4638" width="4.90625" style="1" customWidth="1"/>
    <col min="4639" max="4639" width="3.26953125" style="1" customWidth="1"/>
    <col min="4640" max="4640" width="3.6328125" style="1" customWidth="1"/>
    <col min="4641" max="4641" width="3.7265625" style="1" customWidth="1"/>
    <col min="4642" max="4642" width="2.90625" style="1" customWidth="1"/>
    <col min="4643" max="4643" width="4.36328125" style="1" customWidth="1"/>
    <col min="4644" max="4644" width="1" style="1" customWidth="1"/>
    <col min="4645" max="4645" width="3.7265625" style="1" customWidth="1"/>
    <col min="4646" max="4646" width="3.08984375" style="1" customWidth="1"/>
    <col min="4647" max="4647" width="2.453125" style="1" customWidth="1"/>
    <col min="4648" max="4648" width="2.7265625" style="1" customWidth="1"/>
    <col min="4649" max="4649" width="2.453125" style="1" customWidth="1"/>
    <col min="4650" max="4650" width="1.36328125" style="1" customWidth="1"/>
    <col min="4651" max="4651" width="6.36328125" style="1" customWidth="1"/>
    <col min="4652" max="4653" width="3.36328125" style="1" customWidth="1"/>
    <col min="4654" max="4654" width="3.90625" style="1" customWidth="1"/>
    <col min="4655" max="4655" width="3.453125" style="1" customWidth="1"/>
    <col min="4656" max="4656" width="3" style="1" customWidth="1"/>
    <col min="4657" max="4657" width="0.453125" style="1" customWidth="1"/>
    <col min="4658" max="4658" width="3.6328125" style="1" customWidth="1"/>
    <col min="4659" max="4660" width="0.6328125" style="1" customWidth="1"/>
    <col min="4661" max="4661" width="2.6328125" style="1" customWidth="1"/>
    <col min="4662" max="4662" width="2.08984375" style="1" customWidth="1"/>
    <col min="4663" max="4663" width="3.08984375" style="1" customWidth="1"/>
    <col min="4664" max="4665" width="4.6328125" style="1" customWidth="1"/>
    <col min="4666" max="4666" width="1.26953125" style="1" customWidth="1"/>
    <col min="4667" max="4671" width="7.36328125" style="1" customWidth="1"/>
    <col min="4672" max="4674" width="7.90625" style="1" customWidth="1"/>
    <col min="4675" max="4676" width="0.6328125" style="1" customWidth="1"/>
    <col min="4677" max="4681" width="8.36328125" style="1" customWidth="1"/>
    <col min="4682" max="4684" width="8.90625" style="1" customWidth="1"/>
    <col min="4685" max="4685" width="10.36328125" style="1" customWidth="1"/>
    <col min="4686" max="4687" width="0.6328125" style="1" customWidth="1"/>
    <col min="4688" max="4688" width="2.6328125" style="1" customWidth="1"/>
    <col min="4689" max="4689" width="2.08984375" style="1" customWidth="1"/>
    <col min="4690" max="4690" width="10.6328125" style="1" customWidth="1"/>
    <col min="4691" max="4691" width="4.6328125" style="1" customWidth="1"/>
    <col min="4692" max="4694" width="12.08984375" style="1" customWidth="1"/>
    <col min="4695" max="4695" width="11.6328125" style="1" customWidth="1"/>
    <col min="4696" max="4696" width="10.6328125" style="1" customWidth="1"/>
    <col min="4697" max="4698" width="0.6328125" style="1" customWidth="1"/>
    <col min="4699" max="4699" width="10.6328125" style="1" customWidth="1"/>
    <col min="4700" max="4700" width="11.6328125" style="1" customWidth="1"/>
    <col min="4701" max="4703" width="14.08984375" style="1" customWidth="1"/>
    <col min="4704" max="4704" width="12.6328125" style="1" customWidth="1"/>
    <col min="4705" max="4705" width="0.6328125" style="1" customWidth="1"/>
    <col min="4706" max="4863" width="9" style="1" customWidth="1"/>
    <col min="4864" max="4864" width="2.6328125" style="1" customWidth="1"/>
    <col min="4865" max="4865" width="3" style="1" customWidth="1"/>
    <col min="4866" max="4866" width="0.6328125" style="1" customWidth="1"/>
    <col min="4867" max="4867" width="8.90625" style="1" customWidth="1"/>
    <col min="4868" max="4868" width="1.90625" style="1" customWidth="1"/>
    <col min="4869" max="4869" width="5.453125" style="1" customWidth="1"/>
    <col min="4870" max="4870" width="2.36328125" style="1" customWidth="1"/>
    <col min="4871" max="4871" width="3.26953125" style="1" customWidth="1"/>
    <col min="4872" max="4872" width="1.90625" style="1" customWidth="1"/>
    <col min="4873" max="4873" width="5.08984375" style="1" customWidth="1"/>
    <col min="4874" max="4874" width="2.7265625" style="1" customWidth="1"/>
    <col min="4875" max="4875" width="3" style="1" customWidth="1"/>
    <col min="4876" max="4876" width="3.6328125" style="1" customWidth="1"/>
    <col min="4877" max="4877" width="3" style="1" customWidth="1"/>
    <col min="4878" max="4878" width="5.36328125" style="1" customWidth="1"/>
    <col min="4879" max="4879" width="1.90625" style="1" customWidth="1"/>
    <col min="4880" max="4880" width="3.90625" style="1" customWidth="1"/>
    <col min="4881" max="4881" width="3.08984375" style="1" customWidth="1"/>
    <col min="4882" max="4882" width="2.90625" style="1" customWidth="1"/>
    <col min="4883" max="4883" width="2.36328125" style="1" customWidth="1"/>
    <col min="4884" max="4884" width="3.6328125" style="1" customWidth="1"/>
    <col min="4885" max="4885" width="3.453125" style="1" customWidth="1"/>
    <col min="4886" max="4886" width="2.7265625" style="1" customWidth="1"/>
    <col min="4887" max="4887" width="2.08984375" style="1" customWidth="1"/>
    <col min="4888" max="4888" width="0.6328125" style="1" customWidth="1"/>
    <col min="4889" max="4889" width="0.453125" style="1" customWidth="1"/>
    <col min="4890" max="4890" width="3.7265625" style="1" customWidth="1"/>
    <col min="4891" max="4891" width="7.36328125" style="1" customWidth="1"/>
    <col min="4892" max="4892" width="3.453125" style="1" customWidth="1"/>
    <col min="4893" max="4893" width="1.90625" style="1" customWidth="1"/>
    <col min="4894" max="4894" width="4.90625" style="1" customWidth="1"/>
    <col min="4895" max="4895" width="3.26953125" style="1" customWidth="1"/>
    <col min="4896" max="4896" width="3.6328125" style="1" customWidth="1"/>
    <col min="4897" max="4897" width="3.7265625" style="1" customWidth="1"/>
    <col min="4898" max="4898" width="2.90625" style="1" customWidth="1"/>
    <col min="4899" max="4899" width="4.36328125" style="1" customWidth="1"/>
    <col min="4900" max="4900" width="1" style="1" customWidth="1"/>
    <col min="4901" max="4901" width="3.7265625" style="1" customWidth="1"/>
    <col min="4902" max="4902" width="3.08984375" style="1" customWidth="1"/>
    <col min="4903" max="4903" width="2.453125" style="1" customWidth="1"/>
    <col min="4904" max="4904" width="2.7265625" style="1" customWidth="1"/>
    <col min="4905" max="4905" width="2.453125" style="1" customWidth="1"/>
    <col min="4906" max="4906" width="1.36328125" style="1" customWidth="1"/>
    <col min="4907" max="4907" width="6.36328125" style="1" customWidth="1"/>
    <col min="4908" max="4909" width="3.36328125" style="1" customWidth="1"/>
    <col min="4910" max="4910" width="3.90625" style="1" customWidth="1"/>
    <col min="4911" max="4911" width="3.453125" style="1" customWidth="1"/>
    <col min="4912" max="4912" width="3" style="1" customWidth="1"/>
    <col min="4913" max="4913" width="0.453125" style="1" customWidth="1"/>
    <col min="4914" max="4914" width="3.6328125" style="1" customWidth="1"/>
    <col min="4915" max="4916" width="0.6328125" style="1" customWidth="1"/>
    <col min="4917" max="4917" width="2.6328125" style="1" customWidth="1"/>
    <col min="4918" max="4918" width="2.08984375" style="1" customWidth="1"/>
    <col min="4919" max="4919" width="3.08984375" style="1" customWidth="1"/>
    <col min="4920" max="4921" width="4.6328125" style="1" customWidth="1"/>
    <col min="4922" max="4922" width="1.26953125" style="1" customWidth="1"/>
    <col min="4923" max="4927" width="7.36328125" style="1" customWidth="1"/>
    <col min="4928" max="4930" width="7.90625" style="1" customWidth="1"/>
    <col min="4931" max="4932" width="0.6328125" style="1" customWidth="1"/>
    <col min="4933" max="4937" width="8.36328125" style="1" customWidth="1"/>
    <col min="4938" max="4940" width="8.90625" style="1" customWidth="1"/>
    <col min="4941" max="4941" width="10.36328125" style="1" customWidth="1"/>
    <col min="4942" max="4943" width="0.6328125" style="1" customWidth="1"/>
    <col min="4944" max="4944" width="2.6328125" style="1" customWidth="1"/>
    <col min="4945" max="4945" width="2.08984375" style="1" customWidth="1"/>
    <col min="4946" max="4946" width="10.6328125" style="1" customWidth="1"/>
    <col min="4947" max="4947" width="4.6328125" style="1" customWidth="1"/>
    <col min="4948" max="4950" width="12.08984375" style="1" customWidth="1"/>
    <col min="4951" max="4951" width="11.6328125" style="1" customWidth="1"/>
    <col min="4952" max="4952" width="10.6328125" style="1" customWidth="1"/>
    <col min="4953" max="4954" width="0.6328125" style="1" customWidth="1"/>
    <col min="4955" max="4955" width="10.6328125" style="1" customWidth="1"/>
    <col min="4956" max="4956" width="11.6328125" style="1" customWidth="1"/>
    <col min="4957" max="4959" width="14.08984375" style="1" customWidth="1"/>
    <col min="4960" max="4960" width="12.6328125" style="1" customWidth="1"/>
    <col min="4961" max="4961" width="0.6328125" style="1" customWidth="1"/>
    <col min="4962" max="5119" width="9" style="1" customWidth="1"/>
    <col min="5120" max="5120" width="2.6328125" style="1" customWidth="1"/>
    <col min="5121" max="5121" width="3" style="1" customWidth="1"/>
    <col min="5122" max="5122" width="0.6328125" style="1" customWidth="1"/>
    <col min="5123" max="5123" width="8.90625" style="1" customWidth="1"/>
    <col min="5124" max="5124" width="1.90625" style="1" customWidth="1"/>
    <col min="5125" max="5125" width="5.453125" style="1" customWidth="1"/>
    <col min="5126" max="5126" width="2.36328125" style="1" customWidth="1"/>
    <col min="5127" max="5127" width="3.26953125" style="1" customWidth="1"/>
    <col min="5128" max="5128" width="1.90625" style="1" customWidth="1"/>
    <col min="5129" max="5129" width="5.08984375" style="1" customWidth="1"/>
    <col min="5130" max="5130" width="2.7265625" style="1" customWidth="1"/>
    <col min="5131" max="5131" width="3" style="1" customWidth="1"/>
    <col min="5132" max="5132" width="3.6328125" style="1" customWidth="1"/>
    <col min="5133" max="5133" width="3" style="1" customWidth="1"/>
    <col min="5134" max="5134" width="5.36328125" style="1" customWidth="1"/>
    <col min="5135" max="5135" width="1.90625" style="1" customWidth="1"/>
    <col min="5136" max="5136" width="3.90625" style="1" customWidth="1"/>
    <col min="5137" max="5137" width="3.08984375" style="1" customWidth="1"/>
    <col min="5138" max="5138" width="2.90625" style="1" customWidth="1"/>
    <col min="5139" max="5139" width="2.36328125" style="1" customWidth="1"/>
    <col min="5140" max="5140" width="3.6328125" style="1" customWidth="1"/>
    <col min="5141" max="5141" width="3.453125" style="1" customWidth="1"/>
    <col min="5142" max="5142" width="2.7265625" style="1" customWidth="1"/>
    <col min="5143" max="5143" width="2.08984375" style="1" customWidth="1"/>
    <col min="5144" max="5144" width="0.6328125" style="1" customWidth="1"/>
    <col min="5145" max="5145" width="0.453125" style="1" customWidth="1"/>
    <col min="5146" max="5146" width="3.7265625" style="1" customWidth="1"/>
    <col min="5147" max="5147" width="7.36328125" style="1" customWidth="1"/>
    <col min="5148" max="5148" width="3.453125" style="1" customWidth="1"/>
    <col min="5149" max="5149" width="1.90625" style="1" customWidth="1"/>
    <col min="5150" max="5150" width="4.90625" style="1" customWidth="1"/>
    <col min="5151" max="5151" width="3.26953125" style="1" customWidth="1"/>
    <col min="5152" max="5152" width="3.6328125" style="1" customWidth="1"/>
    <col min="5153" max="5153" width="3.7265625" style="1" customWidth="1"/>
    <col min="5154" max="5154" width="2.90625" style="1" customWidth="1"/>
    <col min="5155" max="5155" width="4.36328125" style="1" customWidth="1"/>
    <col min="5156" max="5156" width="1" style="1" customWidth="1"/>
    <col min="5157" max="5157" width="3.7265625" style="1" customWidth="1"/>
    <col min="5158" max="5158" width="3.08984375" style="1" customWidth="1"/>
    <col min="5159" max="5159" width="2.453125" style="1" customWidth="1"/>
    <col min="5160" max="5160" width="2.7265625" style="1" customWidth="1"/>
    <col min="5161" max="5161" width="2.453125" style="1" customWidth="1"/>
    <col min="5162" max="5162" width="1.36328125" style="1" customWidth="1"/>
    <col min="5163" max="5163" width="6.36328125" style="1" customWidth="1"/>
    <col min="5164" max="5165" width="3.36328125" style="1" customWidth="1"/>
    <col min="5166" max="5166" width="3.90625" style="1" customWidth="1"/>
    <col min="5167" max="5167" width="3.453125" style="1" customWidth="1"/>
    <col min="5168" max="5168" width="3" style="1" customWidth="1"/>
    <col min="5169" max="5169" width="0.453125" style="1" customWidth="1"/>
    <col min="5170" max="5170" width="3.6328125" style="1" customWidth="1"/>
    <col min="5171" max="5172" width="0.6328125" style="1" customWidth="1"/>
    <col min="5173" max="5173" width="2.6328125" style="1" customWidth="1"/>
    <col min="5174" max="5174" width="2.08984375" style="1" customWidth="1"/>
    <col min="5175" max="5175" width="3.08984375" style="1" customWidth="1"/>
    <col min="5176" max="5177" width="4.6328125" style="1" customWidth="1"/>
    <col min="5178" max="5178" width="1.26953125" style="1" customWidth="1"/>
    <col min="5179" max="5183" width="7.36328125" style="1" customWidth="1"/>
    <col min="5184" max="5186" width="7.90625" style="1" customWidth="1"/>
    <col min="5187" max="5188" width="0.6328125" style="1" customWidth="1"/>
    <col min="5189" max="5193" width="8.36328125" style="1" customWidth="1"/>
    <col min="5194" max="5196" width="8.90625" style="1" customWidth="1"/>
    <col min="5197" max="5197" width="10.36328125" style="1" customWidth="1"/>
    <col min="5198" max="5199" width="0.6328125" style="1" customWidth="1"/>
    <col min="5200" max="5200" width="2.6328125" style="1" customWidth="1"/>
    <col min="5201" max="5201" width="2.08984375" style="1" customWidth="1"/>
    <col min="5202" max="5202" width="10.6328125" style="1" customWidth="1"/>
    <col min="5203" max="5203" width="4.6328125" style="1" customWidth="1"/>
    <col min="5204" max="5206" width="12.08984375" style="1" customWidth="1"/>
    <col min="5207" max="5207" width="11.6328125" style="1" customWidth="1"/>
    <col min="5208" max="5208" width="10.6328125" style="1" customWidth="1"/>
    <col min="5209" max="5210" width="0.6328125" style="1" customWidth="1"/>
    <col min="5211" max="5211" width="10.6328125" style="1" customWidth="1"/>
    <col min="5212" max="5212" width="11.6328125" style="1" customWidth="1"/>
    <col min="5213" max="5215" width="14.08984375" style="1" customWidth="1"/>
    <col min="5216" max="5216" width="12.6328125" style="1" customWidth="1"/>
    <col min="5217" max="5217" width="0.6328125" style="1" customWidth="1"/>
    <col min="5218" max="5375" width="9" style="1" customWidth="1"/>
    <col min="5376" max="5376" width="2.6328125" style="1" customWidth="1"/>
    <col min="5377" max="5377" width="3" style="1" customWidth="1"/>
    <col min="5378" max="5378" width="0.6328125" style="1" customWidth="1"/>
    <col min="5379" max="5379" width="8.90625" style="1" customWidth="1"/>
    <col min="5380" max="5380" width="1.90625" style="1" customWidth="1"/>
    <col min="5381" max="5381" width="5.453125" style="1" customWidth="1"/>
    <col min="5382" max="5382" width="2.36328125" style="1" customWidth="1"/>
    <col min="5383" max="5383" width="3.26953125" style="1" customWidth="1"/>
    <col min="5384" max="5384" width="1.90625" style="1" customWidth="1"/>
    <col min="5385" max="5385" width="5.08984375" style="1" customWidth="1"/>
    <col min="5386" max="5386" width="2.7265625" style="1" customWidth="1"/>
    <col min="5387" max="5387" width="3" style="1" customWidth="1"/>
    <col min="5388" max="5388" width="3.6328125" style="1" customWidth="1"/>
    <col min="5389" max="5389" width="3" style="1" customWidth="1"/>
    <col min="5390" max="5390" width="5.36328125" style="1" customWidth="1"/>
    <col min="5391" max="5391" width="1.90625" style="1" customWidth="1"/>
    <col min="5392" max="5392" width="3.90625" style="1" customWidth="1"/>
    <col min="5393" max="5393" width="3.08984375" style="1" customWidth="1"/>
    <col min="5394" max="5394" width="2.90625" style="1" customWidth="1"/>
    <col min="5395" max="5395" width="2.36328125" style="1" customWidth="1"/>
    <col min="5396" max="5396" width="3.6328125" style="1" customWidth="1"/>
    <col min="5397" max="5397" width="3.453125" style="1" customWidth="1"/>
    <col min="5398" max="5398" width="2.7265625" style="1" customWidth="1"/>
    <col min="5399" max="5399" width="2.08984375" style="1" customWidth="1"/>
    <col min="5400" max="5400" width="0.6328125" style="1" customWidth="1"/>
    <col min="5401" max="5401" width="0.453125" style="1" customWidth="1"/>
    <col min="5402" max="5402" width="3.7265625" style="1" customWidth="1"/>
    <col min="5403" max="5403" width="7.36328125" style="1" customWidth="1"/>
    <col min="5404" max="5404" width="3.453125" style="1" customWidth="1"/>
    <col min="5405" max="5405" width="1.90625" style="1" customWidth="1"/>
    <col min="5406" max="5406" width="4.90625" style="1" customWidth="1"/>
    <col min="5407" max="5407" width="3.26953125" style="1" customWidth="1"/>
    <col min="5408" max="5408" width="3.6328125" style="1" customWidth="1"/>
    <col min="5409" max="5409" width="3.7265625" style="1" customWidth="1"/>
    <col min="5410" max="5410" width="2.90625" style="1" customWidth="1"/>
    <col min="5411" max="5411" width="4.36328125" style="1" customWidth="1"/>
    <col min="5412" max="5412" width="1" style="1" customWidth="1"/>
    <col min="5413" max="5413" width="3.7265625" style="1" customWidth="1"/>
    <col min="5414" max="5414" width="3.08984375" style="1" customWidth="1"/>
    <col min="5415" max="5415" width="2.453125" style="1" customWidth="1"/>
    <col min="5416" max="5416" width="2.7265625" style="1" customWidth="1"/>
    <col min="5417" max="5417" width="2.453125" style="1" customWidth="1"/>
    <col min="5418" max="5418" width="1.36328125" style="1" customWidth="1"/>
    <col min="5419" max="5419" width="6.36328125" style="1" customWidth="1"/>
    <col min="5420" max="5421" width="3.36328125" style="1" customWidth="1"/>
    <col min="5422" max="5422" width="3.90625" style="1" customWidth="1"/>
    <col min="5423" max="5423" width="3.453125" style="1" customWidth="1"/>
    <col min="5424" max="5424" width="3" style="1" customWidth="1"/>
    <col min="5425" max="5425" width="0.453125" style="1" customWidth="1"/>
    <col min="5426" max="5426" width="3.6328125" style="1" customWidth="1"/>
    <col min="5427" max="5428" width="0.6328125" style="1" customWidth="1"/>
    <col min="5429" max="5429" width="2.6328125" style="1" customWidth="1"/>
    <col min="5430" max="5430" width="2.08984375" style="1" customWidth="1"/>
    <col min="5431" max="5431" width="3.08984375" style="1" customWidth="1"/>
    <col min="5432" max="5433" width="4.6328125" style="1" customWidth="1"/>
    <col min="5434" max="5434" width="1.26953125" style="1" customWidth="1"/>
    <col min="5435" max="5439" width="7.36328125" style="1" customWidth="1"/>
    <col min="5440" max="5442" width="7.90625" style="1" customWidth="1"/>
    <col min="5443" max="5444" width="0.6328125" style="1" customWidth="1"/>
    <col min="5445" max="5449" width="8.36328125" style="1" customWidth="1"/>
    <col min="5450" max="5452" width="8.90625" style="1" customWidth="1"/>
    <col min="5453" max="5453" width="10.36328125" style="1" customWidth="1"/>
    <col min="5454" max="5455" width="0.6328125" style="1" customWidth="1"/>
    <col min="5456" max="5456" width="2.6328125" style="1" customWidth="1"/>
    <col min="5457" max="5457" width="2.08984375" style="1" customWidth="1"/>
    <col min="5458" max="5458" width="10.6328125" style="1" customWidth="1"/>
    <col min="5459" max="5459" width="4.6328125" style="1" customWidth="1"/>
    <col min="5460" max="5462" width="12.08984375" style="1" customWidth="1"/>
    <col min="5463" max="5463" width="11.6328125" style="1" customWidth="1"/>
    <col min="5464" max="5464" width="10.6328125" style="1" customWidth="1"/>
    <col min="5465" max="5466" width="0.6328125" style="1" customWidth="1"/>
    <col min="5467" max="5467" width="10.6328125" style="1" customWidth="1"/>
    <col min="5468" max="5468" width="11.6328125" style="1" customWidth="1"/>
    <col min="5469" max="5471" width="14.08984375" style="1" customWidth="1"/>
    <col min="5472" max="5472" width="12.6328125" style="1" customWidth="1"/>
    <col min="5473" max="5473" width="0.6328125" style="1" customWidth="1"/>
    <col min="5474" max="5631" width="9" style="1" customWidth="1"/>
    <col min="5632" max="5632" width="2.6328125" style="1" customWidth="1"/>
    <col min="5633" max="5633" width="3" style="1" customWidth="1"/>
    <col min="5634" max="5634" width="0.6328125" style="1" customWidth="1"/>
    <col min="5635" max="5635" width="8.90625" style="1" customWidth="1"/>
    <col min="5636" max="5636" width="1.90625" style="1" customWidth="1"/>
    <col min="5637" max="5637" width="5.453125" style="1" customWidth="1"/>
    <col min="5638" max="5638" width="2.36328125" style="1" customWidth="1"/>
    <col min="5639" max="5639" width="3.26953125" style="1" customWidth="1"/>
    <col min="5640" max="5640" width="1.90625" style="1" customWidth="1"/>
    <col min="5641" max="5641" width="5.08984375" style="1" customWidth="1"/>
    <col min="5642" max="5642" width="2.7265625" style="1" customWidth="1"/>
    <col min="5643" max="5643" width="3" style="1" customWidth="1"/>
    <col min="5644" max="5644" width="3.6328125" style="1" customWidth="1"/>
    <col min="5645" max="5645" width="3" style="1" customWidth="1"/>
    <col min="5646" max="5646" width="5.36328125" style="1" customWidth="1"/>
    <col min="5647" max="5647" width="1.90625" style="1" customWidth="1"/>
    <col min="5648" max="5648" width="3.90625" style="1" customWidth="1"/>
    <col min="5649" max="5649" width="3.08984375" style="1" customWidth="1"/>
    <col min="5650" max="5650" width="2.90625" style="1" customWidth="1"/>
    <col min="5651" max="5651" width="2.36328125" style="1" customWidth="1"/>
    <col min="5652" max="5652" width="3.6328125" style="1" customWidth="1"/>
    <col min="5653" max="5653" width="3.453125" style="1" customWidth="1"/>
    <col min="5654" max="5654" width="2.7265625" style="1" customWidth="1"/>
    <col min="5655" max="5655" width="2.08984375" style="1" customWidth="1"/>
    <col min="5656" max="5656" width="0.6328125" style="1" customWidth="1"/>
    <col min="5657" max="5657" width="0.453125" style="1" customWidth="1"/>
    <col min="5658" max="5658" width="3.7265625" style="1" customWidth="1"/>
    <col min="5659" max="5659" width="7.36328125" style="1" customWidth="1"/>
    <col min="5660" max="5660" width="3.453125" style="1" customWidth="1"/>
    <col min="5661" max="5661" width="1.90625" style="1" customWidth="1"/>
    <col min="5662" max="5662" width="4.90625" style="1" customWidth="1"/>
    <col min="5663" max="5663" width="3.26953125" style="1" customWidth="1"/>
    <col min="5664" max="5664" width="3.6328125" style="1" customWidth="1"/>
    <col min="5665" max="5665" width="3.7265625" style="1" customWidth="1"/>
    <col min="5666" max="5666" width="2.90625" style="1" customWidth="1"/>
    <col min="5667" max="5667" width="4.36328125" style="1" customWidth="1"/>
    <col min="5668" max="5668" width="1" style="1" customWidth="1"/>
    <col min="5669" max="5669" width="3.7265625" style="1" customWidth="1"/>
    <col min="5670" max="5670" width="3.08984375" style="1" customWidth="1"/>
    <col min="5671" max="5671" width="2.453125" style="1" customWidth="1"/>
    <col min="5672" max="5672" width="2.7265625" style="1" customWidth="1"/>
    <col min="5673" max="5673" width="2.453125" style="1" customWidth="1"/>
    <col min="5674" max="5674" width="1.36328125" style="1" customWidth="1"/>
    <col min="5675" max="5675" width="6.36328125" style="1" customWidth="1"/>
    <col min="5676" max="5677" width="3.36328125" style="1" customWidth="1"/>
    <col min="5678" max="5678" width="3.90625" style="1" customWidth="1"/>
    <col min="5679" max="5679" width="3.453125" style="1" customWidth="1"/>
    <col min="5680" max="5680" width="3" style="1" customWidth="1"/>
    <col min="5681" max="5681" width="0.453125" style="1" customWidth="1"/>
    <col min="5682" max="5682" width="3.6328125" style="1" customWidth="1"/>
    <col min="5683" max="5684" width="0.6328125" style="1" customWidth="1"/>
    <col min="5685" max="5685" width="2.6328125" style="1" customWidth="1"/>
    <col min="5686" max="5686" width="2.08984375" style="1" customWidth="1"/>
    <col min="5687" max="5687" width="3.08984375" style="1" customWidth="1"/>
    <col min="5688" max="5689" width="4.6328125" style="1" customWidth="1"/>
    <col min="5690" max="5690" width="1.26953125" style="1" customWidth="1"/>
    <col min="5691" max="5695" width="7.36328125" style="1" customWidth="1"/>
    <col min="5696" max="5698" width="7.90625" style="1" customWidth="1"/>
    <col min="5699" max="5700" width="0.6328125" style="1" customWidth="1"/>
    <col min="5701" max="5705" width="8.36328125" style="1" customWidth="1"/>
    <col min="5706" max="5708" width="8.90625" style="1" customWidth="1"/>
    <col min="5709" max="5709" width="10.36328125" style="1" customWidth="1"/>
    <col min="5710" max="5711" width="0.6328125" style="1" customWidth="1"/>
    <col min="5712" max="5712" width="2.6328125" style="1" customWidth="1"/>
    <col min="5713" max="5713" width="2.08984375" style="1" customWidth="1"/>
    <col min="5714" max="5714" width="10.6328125" style="1" customWidth="1"/>
    <col min="5715" max="5715" width="4.6328125" style="1" customWidth="1"/>
    <col min="5716" max="5718" width="12.08984375" style="1" customWidth="1"/>
    <col min="5719" max="5719" width="11.6328125" style="1" customWidth="1"/>
    <col min="5720" max="5720" width="10.6328125" style="1" customWidth="1"/>
    <col min="5721" max="5722" width="0.6328125" style="1" customWidth="1"/>
    <col min="5723" max="5723" width="10.6328125" style="1" customWidth="1"/>
    <col min="5724" max="5724" width="11.6328125" style="1" customWidth="1"/>
    <col min="5725" max="5727" width="14.08984375" style="1" customWidth="1"/>
    <col min="5728" max="5728" width="12.6328125" style="1" customWidth="1"/>
    <col min="5729" max="5729" width="0.6328125" style="1" customWidth="1"/>
    <col min="5730" max="5887" width="9" style="1" customWidth="1"/>
    <col min="5888" max="5888" width="2.6328125" style="1" customWidth="1"/>
    <col min="5889" max="5889" width="3" style="1" customWidth="1"/>
    <col min="5890" max="5890" width="0.6328125" style="1" customWidth="1"/>
    <col min="5891" max="5891" width="8.90625" style="1" customWidth="1"/>
    <col min="5892" max="5892" width="1.90625" style="1" customWidth="1"/>
    <col min="5893" max="5893" width="5.453125" style="1" customWidth="1"/>
    <col min="5894" max="5894" width="2.36328125" style="1" customWidth="1"/>
    <col min="5895" max="5895" width="3.26953125" style="1" customWidth="1"/>
    <col min="5896" max="5896" width="1.90625" style="1" customWidth="1"/>
    <col min="5897" max="5897" width="5.08984375" style="1" customWidth="1"/>
    <col min="5898" max="5898" width="2.7265625" style="1" customWidth="1"/>
    <col min="5899" max="5899" width="3" style="1" customWidth="1"/>
    <col min="5900" max="5900" width="3.6328125" style="1" customWidth="1"/>
    <col min="5901" max="5901" width="3" style="1" customWidth="1"/>
    <col min="5902" max="5902" width="5.36328125" style="1" customWidth="1"/>
    <col min="5903" max="5903" width="1.90625" style="1" customWidth="1"/>
    <col min="5904" max="5904" width="3.90625" style="1" customWidth="1"/>
    <col min="5905" max="5905" width="3.08984375" style="1" customWidth="1"/>
    <col min="5906" max="5906" width="2.90625" style="1" customWidth="1"/>
    <col min="5907" max="5907" width="2.36328125" style="1" customWidth="1"/>
    <col min="5908" max="5908" width="3.6328125" style="1" customWidth="1"/>
    <col min="5909" max="5909" width="3.453125" style="1" customWidth="1"/>
    <col min="5910" max="5910" width="2.7265625" style="1" customWidth="1"/>
    <col min="5911" max="5911" width="2.08984375" style="1" customWidth="1"/>
    <col min="5912" max="5912" width="0.6328125" style="1" customWidth="1"/>
    <col min="5913" max="5913" width="0.453125" style="1" customWidth="1"/>
    <col min="5914" max="5914" width="3.7265625" style="1" customWidth="1"/>
    <col min="5915" max="5915" width="7.36328125" style="1" customWidth="1"/>
    <col min="5916" max="5916" width="3.453125" style="1" customWidth="1"/>
    <col min="5917" max="5917" width="1.90625" style="1" customWidth="1"/>
    <col min="5918" max="5918" width="4.90625" style="1" customWidth="1"/>
    <col min="5919" max="5919" width="3.26953125" style="1" customWidth="1"/>
    <col min="5920" max="5920" width="3.6328125" style="1" customWidth="1"/>
    <col min="5921" max="5921" width="3.7265625" style="1" customWidth="1"/>
    <col min="5922" max="5922" width="2.90625" style="1" customWidth="1"/>
    <col min="5923" max="5923" width="4.36328125" style="1" customWidth="1"/>
    <col min="5924" max="5924" width="1" style="1" customWidth="1"/>
    <col min="5925" max="5925" width="3.7265625" style="1" customWidth="1"/>
    <col min="5926" max="5926" width="3.08984375" style="1" customWidth="1"/>
    <col min="5927" max="5927" width="2.453125" style="1" customWidth="1"/>
    <col min="5928" max="5928" width="2.7265625" style="1" customWidth="1"/>
    <col min="5929" max="5929" width="2.453125" style="1" customWidth="1"/>
    <col min="5930" max="5930" width="1.36328125" style="1" customWidth="1"/>
    <col min="5931" max="5931" width="6.36328125" style="1" customWidth="1"/>
    <col min="5932" max="5933" width="3.36328125" style="1" customWidth="1"/>
    <col min="5934" max="5934" width="3.90625" style="1" customWidth="1"/>
    <col min="5935" max="5935" width="3.453125" style="1" customWidth="1"/>
    <col min="5936" max="5936" width="3" style="1" customWidth="1"/>
    <col min="5937" max="5937" width="0.453125" style="1" customWidth="1"/>
    <col min="5938" max="5938" width="3.6328125" style="1" customWidth="1"/>
    <col min="5939" max="5940" width="0.6328125" style="1" customWidth="1"/>
    <col min="5941" max="5941" width="2.6328125" style="1" customWidth="1"/>
    <col min="5942" max="5942" width="2.08984375" style="1" customWidth="1"/>
    <col min="5943" max="5943" width="3.08984375" style="1" customWidth="1"/>
    <col min="5944" max="5945" width="4.6328125" style="1" customWidth="1"/>
    <col min="5946" max="5946" width="1.26953125" style="1" customWidth="1"/>
    <col min="5947" max="5951" width="7.36328125" style="1" customWidth="1"/>
    <col min="5952" max="5954" width="7.90625" style="1" customWidth="1"/>
    <col min="5955" max="5956" width="0.6328125" style="1" customWidth="1"/>
    <col min="5957" max="5961" width="8.36328125" style="1" customWidth="1"/>
    <col min="5962" max="5964" width="8.90625" style="1" customWidth="1"/>
    <col min="5965" max="5965" width="10.36328125" style="1" customWidth="1"/>
    <col min="5966" max="5967" width="0.6328125" style="1" customWidth="1"/>
    <col min="5968" max="5968" width="2.6328125" style="1" customWidth="1"/>
    <col min="5969" max="5969" width="2.08984375" style="1" customWidth="1"/>
    <col min="5970" max="5970" width="10.6328125" style="1" customWidth="1"/>
    <col min="5971" max="5971" width="4.6328125" style="1" customWidth="1"/>
    <col min="5972" max="5974" width="12.08984375" style="1" customWidth="1"/>
    <col min="5975" max="5975" width="11.6328125" style="1" customWidth="1"/>
    <col min="5976" max="5976" width="10.6328125" style="1" customWidth="1"/>
    <col min="5977" max="5978" width="0.6328125" style="1" customWidth="1"/>
    <col min="5979" max="5979" width="10.6328125" style="1" customWidth="1"/>
    <col min="5980" max="5980" width="11.6328125" style="1" customWidth="1"/>
    <col min="5981" max="5983" width="14.08984375" style="1" customWidth="1"/>
    <col min="5984" max="5984" width="12.6328125" style="1" customWidth="1"/>
    <col min="5985" max="5985" width="0.6328125" style="1" customWidth="1"/>
    <col min="5986" max="6143" width="9" style="1" customWidth="1"/>
    <col min="6144" max="6144" width="2.6328125" style="1" customWidth="1"/>
    <col min="6145" max="6145" width="3" style="1" customWidth="1"/>
    <col min="6146" max="6146" width="0.6328125" style="1" customWidth="1"/>
    <col min="6147" max="6147" width="8.90625" style="1" customWidth="1"/>
    <col min="6148" max="6148" width="1.90625" style="1" customWidth="1"/>
    <col min="6149" max="6149" width="5.453125" style="1" customWidth="1"/>
    <col min="6150" max="6150" width="2.36328125" style="1" customWidth="1"/>
    <col min="6151" max="6151" width="3.26953125" style="1" customWidth="1"/>
    <col min="6152" max="6152" width="1.90625" style="1" customWidth="1"/>
    <col min="6153" max="6153" width="5.08984375" style="1" customWidth="1"/>
    <col min="6154" max="6154" width="2.7265625" style="1" customWidth="1"/>
    <col min="6155" max="6155" width="3" style="1" customWidth="1"/>
    <col min="6156" max="6156" width="3.6328125" style="1" customWidth="1"/>
    <col min="6157" max="6157" width="3" style="1" customWidth="1"/>
    <col min="6158" max="6158" width="5.36328125" style="1" customWidth="1"/>
    <col min="6159" max="6159" width="1.90625" style="1" customWidth="1"/>
    <col min="6160" max="6160" width="3.90625" style="1" customWidth="1"/>
    <col min="6161" max="6161" width="3.08984375" style="1" customWidth="1"/>
    <col min="6162" max="6162" width="2.90625" style="1" customWidth="1"/>
    <col min="6163" max="6163" width="2.36328125" style="1" customWidth="1"/>
    <col min="6164" max="6164" width="3.6328125" style="1" customWidth="1"/>
    <col min="6165" max="6165" width="3.453125" style="1" customWidth="1"/>
    <col min="6166" max="6166" width="2.7265625" style="1" customWidth="1"/>
    <col min="6167" max="6167" width="2.08984375" style="1" customWidth="1"/>
    <col min="6168" max="6168" width="0.6328125" style="1" customWidth="1"/>
    <col min="6169" max="6169" width="0.453125" style="1" customWidth="1"/>
    <col min="6170" max="6170" width="3.7265625" style="1" customWidth="1"/>
    <col min="6171" max="6171" width="7.36328125" style="1" customWidth="1"/>
    <col min="6172" max="6172" width="3.453125" style="1" customWidth="1"/>
    <col min="6173" max="6173" width="1.90625" style="1" customWidth="1"/>
    <col min="6174" max="6174" width="4.90625" style="1" customWidth="1"/>
    <col min="6175" max="6175" width="3.26953125" style="1" customWidth="1"/>
    <col min="6176" max="6176" width="3.6328125" style="1" customWidth="1"/>
    <col min="6177" max="6177" width="3.7265625" style="1" customWidth="1"/>
    <col min="6178" max="6178" width="2.90625" style="1" customWidth="1"/>
    <col min="6179" max="6179" width="4.36328125" style="1" customWidth="1"/>
    <col min="6180" max="6180" width="1" style="1" customWidth="1"/>
    <col min="6181" max="6181" width="3.7265625" style="1" customWidth="1"/>
    <col min="6182" max="6182" width="3.08984375" style="1" customWidth="1"/>
    <col min="6183" max="6183" width="2.453125" style="1" customWidth="1"/>
    <col min="6184" max="6184" width="2.7265625" style="1" customWidth="1"/>
    <col min="6185" max="6185" width="2.453125" style="1" customWidth="1"/>
    <col min="6186" max="6186" width="1.36328125" style="1" customWidth="1"/>
    <col min="6187" max="6187" width="6.36328125" style="1" customWidth="1"/>
    <col min="6188" max="6189" width="3.36328125" style="1" customWidth="1"/>
    <col min="6190" max="6190" width="3.90625" style="1" customWidth="1"/>
    <col min="6191" max="6191" width="3.453125" style="1" customWidth="1"/>
    <col min="6192" max="6192" width="3" style="1" customWidth="1"/>
    <col min="6193" max="6193" width="0.453125" style="1" customWidth="1"/>
    <col min="6194" max="6194" width="3.6328125" style="1" customWidth="1"/>
    <col min="6195" max="6196" width="0.6328125" style="1" customWidth="1"/>
    <col min="6197" max="6197" width="2.6328125" style="1" customWidth="1"/>
    <col min="6198" max="6198" width="2.08984375" style="1" customWidth="1"/>
    <col min="6199" max="6199" width="3.08984375" style="1" customWidth="1"/>
    <col min="6200" max="6201" width="4.6328125" style="1" customWidth="1"/>
    <col min="6202" max="6202" width="1.26953125" style="1" customWidth="1"/>
    <col min="6203" max="6207" width="7.36328125" style="1" customWidth="1"/>
    <col min="6208" max="6210" width="7.90625" style="1" customWidth="1"/>
    <col min="6211" max="6212" width="0.6328125" style="1" customWidth="1"/>
    <col min="6213" max="6217" width="8.36328125" style="1" customWidth="1"/>
    <col min="6218" max="6220" width="8.90625" style="1" customWidth="1"/>
    <col min="6221" max="6221" width="10.36328125" style="1" customWidth="1"/>
    <col min="6222" max="6223" width="0.6328125" style="1" customWidth="1"/>
    <col min="6224" max="6224" width="2.6328125" style="1" customWidth="1"/>
    <col min="6225" max="6225" width="2.08984375" style="1" customWidth="1"/>
    <col min="6226" max="6226" width="10.6328125" style="1" customWidth="1"/>
    <col min="6227" max="6227" width="4.6328125" style="1" customWidth="1"/>
    <col min="6228" max="6230" width="12.08984375" style="1" customWidth="1"/>
    <col min="6231" max="6231" width="11.6328125" style="1" customWidth="1"/>
    <col min="6232" max="6232" width="10.6328125" style="1" customWidth="1"/>
    <col min="6233" max="6234" width="0.6328125" style="1" customWidth="1"/>
    <col min="6235" max="6235" width="10.6328125" style="1" customWidth="1"/>
    <col min="6236" max="6236" width="11.6328125" style="1" customWidth="1"/>
    <col min="6237" max="6239" width="14.08984375" style="1" customWidth="1"/>
    <col min="6240" max="6240" width="12.6328125" style="1" customWidth="1"/>
    <col min="6241" max="6241" width="0.6328125" style="1" customWidth="1"/>
    <col min="6242" max="6399" width="9" style="1" customWidth="1"/>
    <col min="6400" max="6400" width="2.6328125" style="1" customWidth="1"/>
    <col min="6401" max="6401" width="3" style="1" customWidth="1"/>
    <col min="6402" max="6402" width="0.6328125" style="1" customWidth="1"/>
    <col min="6403" max="6403" width="8.90625" style="1" customWidth="1"/>
    <col min="6404" max="6404" width="1.90625" style="1" customWidth="1"/>
    <col min="6405" max="6405" width="5.453125" style="1" customWidth="1"/>
    <col min="6406" max="6406" width="2.36328125" style="1" customWidth="1"/>
    <col min="6407" max="6407" width="3.26953125" style="1" customWidth="1"/>
    <col min="6408" max="6408" width="1.90625" style="1" customWidth="1"/>
    <col min="6409" max="6409" width="5.08984375" style="1" customWidth="1"/>
    <col min="6410" max="6410" width="2.7265625" style="1" customWidth="1"/>
    <col min="6411" max="6411" width="3" style="1" customWidth="1"/>
    <col min="6412" max="6412" width="3.6328125" style="1" customWidth="1"/>
    <col min="6413" max="6413" width="3" style="1" customWidth="1"/>
    <col min="6414" max="6414" width="5.36328125" style="1" customWidth="1"/>
    <col min="6415" max="6415" width="1.90625" style="1" customWidth="1"/>
    <col min="6416" max="6416" width="3.90625" style="1" customWidth="1"/>
    <col min="6417" max="6417" width="3.08984375" style="1" customWidth="1"/>
    <col min="6418" max="6418" width="2.90625" style="1" customWidth="1"/>
    <col min="6419" max="6419" width="2.36328125" style="1" customWidth="1"/>
    <col min="6420" max="6420" width="3.6328125" style="1" customWidth="1"/>
    <col min="6421" max="6421" width="3.453125" style="1" customWidth="1"/>
    <col min="6422" max="6422" width="2.7265625" style="1" customWidth="1"/>
    <col min="6423" max="6423" width="2.08984375" style="1" customWidth="1"/>
    <col min="6424" max="6424" width="0.6328125" style="1" customWidth="1"/>
    <col min="6425" max="6425" width="0.453125" style="1" customWidth="1"/>
    <col min="6426" max="6426" width="3.7265625" style="1" customWidth="1"/>
    <col min="6427" max="6427" width="7.36328125" style="1" customWidth="1"/>
    <col min="6428" max="6428" width="3.453125" style="1" customWidth="1"/>
    <col min="6429" max="6429" width="1.90625" style="1" customWidth="1"/>
    <col min="6430" max="6430" width="4.90625" style="1" customWidth="1"/>
    <col min="6431" max="6431" width="3.26953125" style="1" customWidth="1"/>
    <col min="6432" max="6432" width="3.6328125" style="1" customWidth="1"/>
    <col min="6433" max="6433" width="3.7265625" style="1" customWidth="1"/>
    <col min="6434" max="6434" width="2.90625" style="1" customWidth="1"/>
    <col min="6435" max="6435" width="4.36328125" style="1" customWidth="1"/>
    <col min="6436" max="6436" width="1" style="1" customWidth="1"/>
    <col min="6437" max="6437" width="3.7265625" style="1" customWidth="1"/>
    <col min="6438" max="6438" width="3.08984375" style="1" customWidth="1"/>
    <col min="6439" max="6439" width="2.453125" style="1" customWidth="1"/>
    <col min="6440" max="6440" width="2.7265625" style="1" customWidth="1"/>
    <col min="6441" max="6441" width="2.453125" style="1" customWidth="1"/>
    <col min="6442" max="6442" width="1.36328125" style="1" customWidth="1"/>
    <col min="6443" max="6443" width="6.36328125" style="1" customWidth="1"/>
    <col min="6444" max="6445" width="3.36328125" style="1" customWidth="1"/>
    <col min="6446" max="6446" width="3.90625" style="1" customWidth="1"/>
    <col min="6447" max="6447" width="3.453125" style="1" customWidth="1"/>
    <col min="6448" max="6448" width="3" style="1" customWidth="1"/>
    <col min="6449" max="6449" width="0.453125" style="1" customWidth="1"/>
    <col min="6450" max="6450" width="3.6328125" style="1" customWidth="1"/>
    <col min="6451" max="6452" width="0.6328125" style="1" customWidth="1"/>
    <col min="6453" max="6453" width="2.6328125" style="1" customWidth="1"/>
    <col min="6454" max="6454" width="2.08984375" style="1" customWidth="1"/>
    <col min="6455" max="6455" width="3.08984375" style="1" customWidth="1"/>
    <col min="6456" max="6457" width="4.6328125" style="1" customWidth="1"/>
    <col min="6458" max="6458" width="1.26953125" style="1" customWidth="1"/>
    <col min="6459" max="6463" width="7.36328125" style="1" customWidth="1"/>
    <col min="6464" max="6466" width="7.90625" style="1" customWidth="1"/>
    <col min="6467" max="6468" width="0.6328125" style="1" customWidth="1"/>
    <col min="6469" max="6473" width="8.36328125" style="1" customWidth="1"/>
    <col min="6474" max="6476" width="8.90625" style="1" customWidth="1"/>
    <col min="6477" max="6477" width="10.36328125" style="1" customWidth="1"/>
    <col min="6478" max="6479" width="0.6328125" style="1" customWidth="1"/>
    <col min="6480" max="6480" width="2.6328125" style="1" customWidth="1"/>
    <col min="6481" max="6481" width="2.08984375" style="1" customWidth="1"/>
    <col min="6482" max="6482" width="10.6328125" style="1" customWidth="1"/>
    <col min="6483" max="6483" width="4.6328125" style="1" customWidth="1"/>
    <col min="6484" max="6486" width="12.08984375" style="1" customWidth="1"/>
    <col min="6487" max="6487" width="11.6328125" style="1" customWidth="1"/>
    <col min="6488" max="6488" width="10.6328125" style="1" customWidth="1"/>
    <col min="6489" max="6490" width="0.6328125" style="1" customWidth="1"/>
    <col min="6491" max="6491" width="10.6328125" style="1" customWidth="1"/>
    <col min="6492" max="6492" width="11.6328125" style="1" customWidth="1"/>
    <col min="6493" max="6495" width="14.08984375" style="1" customWidth="1"/>
    <col min="6496" max="6496" width="12.6328125" style="1" customWidth="1"/>
    <col min="6497" max="6497" width="0.6328125" style="1" customWidth="1"/>
    <col min="6498" max="6655" width="9" style="1" customWidth="1"/>
    <col min="6656" max="6656" width="2.6328125" style="1" customWidth="1"/>
    <col min="6657" max="6657" width="3" style="1" customWidth="1"/>
    <col min="6658" max="6658" width="0.6328125" style="1" customWidth="1"/>
    <col min="6659" max="6659" width="8.90625" style="1" customWidth="1"/>
    <col min="6660" max="6660" width="1.90625" style="1" customWidth="1"/>
    <col min="6661" max="6661" width="5.453125" style="1" customWidth="1"/>
    <col min="6662" max="6662" width="2.36328125" style="1" customWidth="1"/>
    <col min="6663" max="6663" width="3.26953125" style="1" customWidth="1"/>
    <col min="6664" max="6664" width="1.90625" style="1" customWidth="1"/>
    <col min="6665" max="6665" width="5.08984375" style="1" customWidth="1"/>
    <col min="6666" max="6666" width="2.7265625" style="1" customWidth="1"/>
    <col min="6667" max="6667" width="3" style="1" customWidth="1"/>
    <col min="6668" max="6668" width="3.6328125" style="1" customWidth="1"/>
    <col min="6669" max="6669" width="3" style="1" customWidth="1"/>
    <col min="6670" max="6670" width="5.36328125" style="1" customWidth="1"/>
    <col min="6671" max="6671" width="1.90625" style="1" customWidth="1"/>
    <col min="6672" max="6672" width="3.90625" style="1" customWidth="1"/>
    <col min="6673" max="6673" width="3.08984375" style="1" customWidth="1"/>
    <col min="6674" max="6674" width="2.90625" style="1" customWidth="1"/>
    <col min="6675" max="6675" width="2.36328125" style="1" customWidth="1"/>
    <col min="6676" max="6676" width="3.6328125" style="1" customWidth="1"/>
    <col min="6677" max="6677" width="3.453125" style="1" customWidth="1"/>
    <col min="6678" max="6678" width="2.7265625" style="1" customWidth="1"/>
    <col min="6679" max="6679" width="2.08984375" style="1" customWidth="1"/>
    <col min="6680" max="6680" width="0.6328125" style="1" customWidth="1"/>
    <col min="6681" max="6681" width="0.453125" style="1" customWidth="1"/>
    <col min="6682" max="6682" width="3.7265625" style="1" customWidth="1"/>
    <col min="6683" max="6683" width="7.36328125" style="1" customWidth="1"/>
    <col min="6684" max="6684" width="3.453125" style="1" customWidth="1"/>
    <col min="6685" max="6685" width="1.90625" style="1" customWidth="1"/>
    <col min="6686" max="6686" width="4.90625" style="1" customWidth="1"/>
    <col min="6687" max="6687" width="3.26953125" style="1" customWidth="1"/>
    <col min="6688" max="6688" width="3.6328125" style="1" customWidth="1"/>
    <col min="6689" max="6689" width="3.7265625" style="1" customWidth="1"/>
    <col min="6690" max="6690" width="2.90625" style="1" customWidth="1"/>
    <col min="6691" max="6691" width="4.36328125" style="1" customWidth="1"/>
    <col min="6692" max="6692" width="1" style="1" customWidth="1"/>
    <col min="6693" max="6693" width="3.7265625" style="1" customWidth="1"/>
    <col min="6694" max="6694" width="3.08984375" style="1" customWidth="1"/>
    <col min="6695" max="6695" width="2.453125" style="1" customWidth="1"/>
    <col min="6696" max="6696" width="2.7265625" style="1" customWidth="1"/>
    <col min="6697" max="6697" width="2.453125" style="1" customWidth="1"/>
    <col min="6698" max="6698" width="1.36328125" style="1" customWidth="1"/>
    <col min="6699" max="6699" width="6.36328125" style="1" customWidth="1"/>
    <col min="6700" max="6701" width="3.36328125" style="1" customWidth="1"/>
    <col min="6702" max="6702" width="3.90625" style="1" customWidth="1"/>
    <col min="6703" max="6703" width="3.453125" style="1" customWidth="1"/>
    <col min="6704" max="6704" width="3" style="1" customWidth="1"/>
    <col min="6705" max="6705" width="0.453125" style="1" customWidth="1"/>
    <col min="6706" max="6706" width="3.6328125" style="1" customWidth="1"/>
    <col min="6707" max="6708" width="0.6328125" style="1" customWidth="1"/>
    <col min="6709" max="6709" width="2.6328125" style="1" customWidth="1"/>
    <col min="6710" max="6710" width="2.08984375" style="1" customWidth="1"/>
    <col min="6711" max="6711" width="3.08984375" style="1" customWidth="1"/>
    <col min="6712" max="6713" width="4.6328125" style="1" customWidth="1"/>
    <col min="6714" max="6714" width="1.26953125" style="1" customWidth="1"/>
    <col min="6715" max="6719" width="7.36328125" style="1" customWidth="1"/>
    <col min="6720" max="6722" width="7.90625" style="1" customWidth="1"/>
    <col min="6723" max="6724" width="0.6328125" style="1" customWidth="1"/>
    <col min="6725" max="6729" width="8.36328125" style="1" customWidth="1"/>
    <col min="6730" max="6732" width="8.90625" style="1" customWidth="1"/>
    <col min="6733" max="6733" width="10.36328125" style="1" customWidth="1"/>
    <col min="6734" max="6735" width="0.6328125" style="1" customWidth="1"/>
    <col min="6736" max="6736" width="2.6328125" style="1" customWidth="1"/>
    <col min="6737" max="6737" width="2.08984375" style="1" customWidth="1"/>
    <col min="6738" max="6738" width="10.6328125" style="1" customWidth="1"/>
    <col min="6739" max="6739" width="4.6328125" style="1" customWidth="1"/>
    <col min="6740" max="6742" width="12.08984375" style="1" customWidth="1"/>
    <col min="6743" max="6743" width="11.6328125" style="1" customWidth="1"/>
    <col min="6744" max="6744" width="10.6328125" style="1" customWidth="1"/>
    <col min="6745" max="6746" width="0.6328125" style="1" customWidth="1"/>
    <col min="6747" max="6747" width="10.6328125" style="1" customWidth="1"/>
    <col min="6748" max="6748" width="11.6328125" style="1" customWidth="1"/>
    <col min="6749" max="6751" width="14.08984375" style="1" customWidth="1"/>
    <col min="6752" max="6752" width="12.6328125" style="1" customWidth="1"/>
    <col min="6753" max="6753" width="0.6328125" style="1" customWidth="1"/>
    <col min="6754" max="6911" width="9" style="1" customWidth="1"/>
    <col min="6912" max="6912" width="2.6328125" style="1" customWidth="1"/>
    <col min="6913" max="6913" width="3" style="1" customWidth="1"/>
    <col min="6914" max="6914" width="0.6328125" style="1" customWidth="1"/>
    <col min="6915" max="6915" width="8.90625" style="1" customWidth="1"/>
    <col min="6916" max="6916" width="1.90625" style="1" customWidth="1"/>
    <col min="6917" max="6917" width="5.453125" style="1" customWidth="1"/>
    <col min="6918" max="6918" width="2.36328125" style="1" customWidth="1"/>
    <col min="6919" max="6919" width="3.26953125" style="1" customWidth="1"/>
    <col min="6920" max="6920" width="1.90625" style="1" customWidth="1"/>
    <col min="6921" max="6921" width="5.08984375" style="1" customWidth="1"/>
    <col min="6922" max="6922" width="2.7265625" style="1" customWidth="1"/>
    <col min="6923" max="6923" width="3" style="1" customWidth="1"/>
    <col min="6924" max="6924" width="3.6328125" style="1" customWidth="1"/>
    <col min="6925" max="6925" width="3" style="1" customWidth="1"/>
    <col min="6926" max="6926" width="5.36328125" style="1" customWidth="1"/>
    <col min="6927" max="6927" width="1.90625" style="1" customWidth="1"/>
    <col min="6928" max="6928" width="3.90625" style="1" customWidth="1"/>
    <col min="6929" max="6929" width="3.08984375" style="1" customWidth="1"/>
    <col min="6930" max="6930" width="2.90625" style="1" customWidth="1"/>
    <col min="6931" max="6931" width="2.36328125" style="1" customWidth="1"/>
    <col min="6932" max="6932" width="3.6328125" style="1" customWidth="1"/>
    <col min="6933" max="6933" width="3.453125" style="1" customWidth="1"/>
    <col min="6934" max="6934" width="2.7265625" style="1" customWidth="1"/>
    <col min="6935" max="6935" width="2.08984375" style="1" customWidth="1"/>
    <col min="6936" max="6936" width="0.6328125" style="1" customWidth="1"/>
    <col min="6937" max="6937" width="0.453125" style="1" customWidth="1"/>
    <col min="6938" max="6938" width="3.7265625" style="1" customWidth="1"/>
    <col min="6939" max="6939" width="7.36328125" style="1" customWidth="1"/>
    <col min="6940" max="6940" width="3.453125" style="1" customWidth="1"/>
    <col min="6941" max="6941" width="1.90625" style="1" customWidth="1"/>
    <col min="6942" max="6942" width="4.90625" style="1" customWidth="1"/>
    <col min="6943" max="6943" width="3.26953125" style="1" customWidth="1"/>
    <col min="6944" max="6944" width="3.6328125" style="1" customWidth="1"/>
    <col min="6945" max="6945" width="3.7265625" style="1" customWidth="1"/>
    <col min="6946" max="6946" width="2.90625" style="1" customWidth="1"/>
    <col min="6947" max="6947" width="4.36328125" style="1" customWidth="1"/>
    <col min="6948" max="6948" width="1" style="1" customWidth="1"/>
    <col min="6949" max="6949" width="3.7265625" style="1" customWidth="1"/>
    <col min="6950" max="6950" width="3.08984375" style="1" customWidth="1"/>
    <col min="6951" max="6951" width="2.453125" style="1" customWidth="1"/>
    <col min="6952" max="6952" width="2.7265625" style="1" customWidth="1"/>
    <col min="6953" max="6953" width="2.453125" style="1" customWidth="1"/>
    <col min="6954" max="6954" width="1.36328125" style="1" customWidth="1"/>
    <col min="6955" max="6955" width="6.36328125" style="1" customWidth="1"/>
    <col min="6956" max="6957" width="3.36328125" style="1" customWidth="1"/>
    <col min="6958" max="6958" width="3.90625" style="1" customWidth="1"/>
    <col min="6959" max="6959" width="3.453125" style="1" customWidth="1"/>
    <col min="6960" max="6960" width="3" style="1" customWidth="1"/>
    <col min="6961" max="6961" width="0.453125" style="1" customWidth="1"/>
    <col min="6962" max="6962" width="3.6328125" style="1" customWidth="1"/>
    <col min="6963" max="6964" width="0.6328125" style="1" customWidth="1"/>
    <col min="6965" max="6965" width="2.6328125" style="1" customWidth="1"/>
    <col min="6966" max="6966" width="2.08984375" style="1" customWidth="1"/>
    <col min="6967" max="6967" width="3.08984375" style="1" customWidth="1"/>
    <col min="6968" max="6969" width="4.6328125" style="1" customWidth="1"/>
    <col min="6970" max="6970" width="1.26953125" style="1" customWidth="1"/>
    <col min="6971" max="6975" width="7.36328125" style="1" customWidth="1"/>
    <col min="6976" max="6978" width="7.90625" style="1" customWidth="1"/>
    <col min="6979" max="6980" width="0.6328125" style="1" customWidth="1"/>
    <col min="6981" max="6985" width="8.36328125" style="1" customWidth="1"/>
    <col min="6986" max="6988" width="8.90625" style="1" customWidth="1"/>
    <col min="6989" max="6989" width="10.36328125" style="1" customWidth="1"/>
    <col min="6990" max="6991" width="0.6328125" style="1" customWidth="1"/>
    <col min="6992" max="6992" width="2.6328125" style="1" customWidth="1"/>
    <col min="6993" max="6993" width="2.08984375" style="1" customWidth="1"/>
    <col min="6994" max="6994" width="10.6328125" style="1" customWidth="1"/>
    <col min="6995" max="6995" width="4.6328125" style="1" customWidth="1"/>
    <col min="6996" max="6998" width="12.08984375" style="1" customWidth="1"/>
    <col min="6999" max="6999" width="11.6328125" style="1" customWidth="1"/>
    <col min="7000" max="7000" width="10.6328125" style="1" customWidth="1"/>
    <col min="7001" max="7002" width="0.6328125" style="1" customWidth="1"/>
    <col min="7003" max="7003" width="10.6328125" style="1" customWidth="1"/>
    <col min="7004" max="7004" width="11.6328125" style="1" customWidth="1"/>
    <col min="7005" max="7007" width="14.08984375" style="1" customWidth="1"/>
    <col min="7008" max="7008" width="12.6328125" style="1" customWidth="1"/>
    <col min="7009" max="7009" width="0.6328125" style="1" customWidth="1"/>
    <col min="7010" max="7167" width="9" style="1" customWidth="1"/>
    <col min="7168" max="7168" width="2.6328125" style="1" customWidth="1"/>
    <col min="7169" max="7169" width="3" style="1" customWidth="1"/>
    <col min="7170" max="7170" width="0.6328125" style="1" customWidth="1"/>
    <col min="7171" max="7171" width="8.90625" style="1" customWidth="1"/>
    <col min="7172" max="7172" width="1.90625" style="1" customWidth="1"/>
    <col min="7173" max="7173" width="5.453125" style="1" customWidth="1"/>
    <col min="7174" max="7174" width="2.36328125" style="1" customWidth="1"/>
    <col min="7175" max="7175" width="3.26953125" style="1" customWidth="1"/>
    <col min="7176" max="7176" width="1.90625" style="1" customWidth="1"/>
    <col min="7177" max="7177" width="5.08984375" style="1" customWidth="1"/>
    <col min="7178" max="7178" width="2.7265625" style="1" customWidth="1"/>
    <col min="7179" max="7179" width="3" style="1" customWidth="1"/>
    <col min="7180" max="7180" width="3.6328125" style="1" customWidth="1"/>
    <col min="7181" max="7181" width="3" style="1" customWidth="1"/>
    <col min="7182" max="7182" width="5.36328125" style="1" customWidth="1"/>
    <col min="7183" max="7183" width="1.90625" style="1" customWidth="1"/>
    <col min="7184" max="7184" width="3.90625" style="1" customWidth="1"/>
    <col min="7185" max="7185" width="3.08984375" style="1" customWidth="1"/>
    <col min="7186" max="7186" width="2.90625" style="1" customWidth="1"/>
    <col min="7187" max="7187" width="2.36328125" style="1" customWidth="1"/>
    <col min="7188" max="7188" width="3.6328125" style="1" customWidth="1"/>
    <col min="7189" max="7189" width="3.453125" style="1" customWidth="1"/>
    <col min="7190" max="7190" width="2.7265625" style="1" customWidth="1"/>
    <col min="7191" max="7191" width="2.08984375" style="1" customWidth="1"/>
    <col min="7192" max="7192" width="0.6328125" style="1" customWidth="1"/>
    <col min="7193" max="7193" width="0.453125" style="1" customWidth="1"/>
    <col min="7194" max="7194" width="3.7265625" style="1" customWidth="1"/>
    <col min="7195" max="7195" width="7.36328125" style="1" customWidth="1"/>
    <col min="7196" max="7196" width="3.453125" style="1" customWidth="1"/>
    <col min="7197" max="7197" width="1.90625" style="1" customWidth="1"/>
    <col min="7198" max="7198" width="4.90625" style="1" customWidth="1"/>
    <col min="7199" max="7199" width="3.26953125" style="1" customWidth="1"/>
    <col min="7200" max="7200" width="3.6328125" style="1" customWidth="1"/>
    <col min="7201" max="7201" width="3.7265625" style="1" customWidth="1"/>
    <col min="7202" max="7202" width="2.90625" style="1" customWidth="1"/>
    <col min="7203" max="7203" width="4.36328125" style="1" customWidth="1"/>
    <col min="7204" max="7204" width="1" style="1" customWidth="1"/>
    <col min="7205" max="7205" width="3.7265625" style="1" customWidth="1"/>
    <col min="7206" max="7206" width="3.08984375" style="1" customWidth="1"/>
    <col min="7207" max="7207" width="2.453125" style="1" customWidth="1"/>
    <col min="7208" max="7208" width="2.7265625" style="1" customWidth="1"/>
    <col min="7209" max="7209" width="2.453125" style="1" customWidth="1"/>
    <col min="7210" max="7210" width="1.36328125" style="1" customWidth="1"/>
    <col min="7211" max="7211" width="6.36328125" style="1" customWidth="1"/>
    <col min="7212" max="7213" width="3.36328125" style="1" customWidth="1"/>
    <col min="7214" max="7214" width="3.90625" style="1" customWidth="1"/>
    <col min="7215" max="7215" width="3.453125" style="1" customWidth="1"/>
    <col min="7216" max="7216" width="3" style="1" customWidth="1"/>
    <col min="7217" max="7217" width="0.453125" style="1" customWidth="1"/>
    <col min="7218" max="7218" width="3.6328125" style="1" customWidth="1"/>
    <col min="7219" max="7220" width="0.6328125" style="1" customWidth="1"/>
    <col min="7221" max="7221" width="2.6328125" style="1" customWidth="1"/>
    <col min="7222" max="7222" width="2.08984375" style="1" customWidth="1"/>
    <col min="7223" max="7223" width="3.08984375" style="1" customWidth="1"/>
    <col min="7224" max="7225" width="4.6328125" style="1" customWidth="1"/>
    <col min="7226" max="7226" width="1.26953125" style="1" customWidth="1"/>
    <col min="7227" max="7231" width="7.36328125" style="1" customWidth="1"/>
    <col min="7232" max="7234" width="7.90625" style="1" customWidth="1"/>
    <col min="7235" max="7236" width="0.6328125" style="1" customWidth="1"/>
    <col min="7237" max="7241" width="8.36328125" style="1" customWidth="1"/>
    <col min="7242" max="7244" width="8.90625" style="1" customWidth="1"/>
    <col min="7245" max="7245" width="10.36328125" style="1" customWidth="1"/>
    <col min="7246" max="7247" width="0.6328125" style="1" customWidth="1"/>
    <col min="7248" max="7248" width="2.6328125" style="1" customWidth="1"/>
    <col min="7249" max="7249" width="2.08984375" style="1" customWidth="1"/>
    <col min="7250" max="7250" width="10.6328125" style="1" customWidth="1"/>
    <col min="7251" max="7251" width="4.6328125" style="1" customWidth="1"/>
    <col min="7252" max="7254" width="12.08984375" style="1" customWidth="1"/>
    <col min="7255" max="7255" width="11.6328125" style="1" customWidth="1"/>
    <col min="7256" max="7256" width="10.6328125" style="1" customWidth="1"/>
    <col min="7257" max="7258" width="0.6328125" style="1" customWidth="1"/>
    <col min="7259" max="7259" width="10.6328125" style="1" customWidth="1"/>
    <col min="7260" max="7260" width="11.6328125" style="1" customWidth="1"/>
    <col min="7261" max="7263" width="14.08984375" style="1" customWidth="1"/>
    <col min="7264" max="7264" width="12.6328125" style="1" customWidth="1"/>
    <col min="7265" max="7265" width="0.6328125" style="1" customWidth="1"/>
    <col min="7266" max="7423" width="9" style="1" customWidth="1"/>
    <col min="7424" max="7424" width="2.6328125" style="1" customWidth="1"/>
    <col min="7425" max="7425" width="3" style="1" customWidth="1"/>
    <col min="7426" max="7426" width="0.6328125" style="1" customWidth="1"/>
    <col min="7427" max="7427" width="8.90625" style="1" customWidth="1"/>
    <col min="7428" max="7428" width="1.90625" style="1" customWidth="1"/>
    <col min="7429" max="7429" width="5.453125" style="1" customWidth="1"/>
    <col min="7430" max="7430" width="2.36328125" style="1" customWidth="1"/>
    <col min="7431" max="7431" width="3.26953125" style="1" customWidth="1"/>
    <col min="7432" max="7432" width="1.90625" style="1" customWidth="1"/>
    <col min="7433" max="7433" width="5.08984375" style="1" customWidth="1"/>
    <col min="7434" max="7434" width="2.7265625" style="1" customWidth="1"/>
    <col min="7435" max="7435" width="3" style="1" customWidth="1"/>
    <col min="7436" max="7436" width="3.6328125" style="1" customWidth="1"/>
    <col min="7437" max="7437" width="3" style="1" customWidth="1"/>
    <col min="7438" max="7438" width="5.36328125" style="1" customWidth="1"/>
    <col min="7439" max="7439" width="1.90625" style="1" customWidth="1"/>
    <col min="7440" max="7440" width="3.90625" style="1" customWidth="1"/>
    <col min="7441" max="7441" width="3.08984375" style="1" customWidth="1"/>
    <col min="7442" max="7442" width="2.90625" style="1" customWidth="1"/>
    <col min="7443" max="7443" width="2.36328125" style="1" customWidth="1"/>
    <col min="7444" max="7444" width="3.6328125" style="1" customWidth="1"/>
    <col min="7445" max="7445" width="3.453125" style="1" customWidth="1"/>
    <col min="7446" max="7446" width="2.7265625" style="1" customWidth="1"/>
    <col min="7447" max="7447" width="2.08984375" style="1" customWidth="1"/>
    <col min="7448" max="7448" width="0.6328125" style="1" customWidth="1"/>
    <col min="7449" max="7449" width="0.453125" style="1" customWidth="1"/>
    <col min="7450" max="7450" width="3.7265625" style="1" customWidth="1"/>
    <col min="7451" max="7451" width="7.36328125" style="1" customWidth="1"/>
    <col min="7452" max="7452" width="3.453125" style="1" customWidth="1"/>
    <col min="7453" max="7453" width="1.90625" style="1" customWidth="1"/>
    <col min="7454" max="7454" width="4.90625" style="1" customWidth="1"/>
    <col min="7455" max="7455" width="3.26953125" style="1" customWidth="1"/>
    <col min="7456" max="7456" width="3.6328125" style="1" customWidth="1"/>
    <col min="7457" max="7457" width="3.7265625" style="1" customWidth="1"/>
    <col min="7458" max="7458" width="2.90625" style="1" customWidth="1"/>
    <col min="7459" max="7459" width="4.36328125" style="1" customWidth="1"/>
    <col min="7460" max="7460" width="1" style="1" customWidth="1"/>
    <col min="7461" max="7461" width="3.7265625" style="1" customWidth="1"/>
    <col min="7462" max="7462" width="3.08984375" style="1" customWidth="1"/>
    <col min="7463" max="7463" width="2.453125" style="1" customWidth="1"/>
    <col min="7464" max="7464" width="2.7265625" style="1" customWidth="1"/>
    <col min="7465" max="7465" width="2.453125" style="1" customWidth="1"/>
    <col min="7466" max="7466" width="1.36328125" style="1" customWidth="1"/>
    <col min="7467" max="7467" width="6.36328125" style="1" customWidth="1"/>
    <col min="7468" max="7469" width="3.36328125" style="1" customWidth="1"/>
    <col min="7470" max="7470" width="3.90625" style="1" customWidth="1"/>
    <col min="7471" max="7471" width="3.453125" style="1" customWidth="1"/>
    <col min="7472" max="7472" width="3" style="1" customWidth="1"/>
    <col min="7473" max="7473" width="0.453125" style="1" customWidth="1"/>
    <col min="7474" max="7474" width="3.6328125" style="1" customWidth="1"/>
    <col min="7475" max="7476" width="0.6328125" style="1" customWidth="1"/>
    <col min="7477" max="7477" width="2.6328125" style="1" customWidth="1"/>
    <col min="7478" max="7478" width="2.08984375" style="1" customWidth="1"/>
    <col min="7479" max="7479" width="3.08984375" style="1" customWidth="1"/>
    <col min="7480" max="7481" width="4.6328125" style="1" customWidth="1"/>
    <col min="7482" max="7482" width="1.26953125" style="1" customWidth="1"/>
    <col min="7483" max="7487" width="7.36328125" style="1" customWidth="1"/>
    <col min="7488" max="7490" width="7.90625" style="1" customWidth="1"/>
    <col min="7491" max="7492" width="0.6328125" style="1" customWidth="1"/>
    <col min="7493" max="7497" width="8.36328125" style="1" customWidth="1"/>
    <col min="7498" max="7500" width="8.90625" style="1" customWidth="1"/>
    <col min="7501" max="7501" width="10.36328125" style="1" customWidth="1"/>
    <col min="7502" max="7503" width="0.6328125" style="1" customWidth="1"/>
    <col min="7504" max="7504" width="2.6328125" style="1" customWidth="1"/>
    <col min="7505" max="7505" width="2.08984375" style="1" customWidth="1"/>
    <col min="7506" max="7506" width="10.6328125" style="1" customWidth="1"/>
    <col min="7507" max="7507" width="4.6328125" style="1" customWidth="1"/>
    <col min="7508" max="7510" width="12.08984375" style="1" customWidth="1"/>
    <col min="7511" max="7511" width="11.6328125" style="1" customWidth="1"/>
    <col min="7512" max="7512" width="10.6328125" style="1" customWidth="1"/>
    <col min="7513" max="7514" width="0.6328125" style="1" customWidth="1"/>
    <col min="7515" max="7515" width="10.6328125" style="1" customWidth="1"/>
    <col min="7516" max="7516" width="11.6328125" style="1" customWidth="1"/>
    <col min="7517" max="7519" width="14.08984375" style="1" customWidth="1"/>
    <col min="7520" max="7520" width="12.6328125" style="1" customWidth="1"/>
    <col min="7521" max="7521" width="0.6328125" style="1" customWidth="1"/>
    <col min="7522" max="7679" width="9" style="1" customWidth="1"/>
    <col min="7680" max="7680" width="2.6328125" style="1" customWidth="1"/>
    <col min="7681" max="7681" width="3" style="1" customWidth="1"/>
    <col min="7682" max="7682" width="0.6328125" style="1" customWidth="1"/>
    <col min="7683" max="7683" width="8.90625" style="1" customWidth="1"/>
    <col min="7684" max="7684" width="1.90625" style="1" customWidth="1"/>
    <col min="7685" max="7685" width="5.453125" style="1" customWidth="1"/>
    <col min="7686" max="7686" width="2.36328125" style="1" customWidth="1"/>
    <col min="7687" max="7687" width="3.26953125" style="1" customWidth="1"/>
    <col min="7688" max="7688" width="1.90625" style="1" customWidth="1"/>
    <col min="7689" max="7689" width="5.08984375" style="1" customWidth="1"/>
    <col min="7690" max="7690" width="2.7265625" style="1" customWidth="1"/>
    <col min="7691" max="7691" width="3" style="1" customWidth="1"/>
    <col min="7692" max="7692" width="3.6328125" style="1" customWidth="1"/>
    <col min="7693" max="7693" width="3" style="1" customWidth="1"/>
    <col min="7694" max="7694" width="5.36328125" style="1" customWidth="1"/>
    <col min="7695" max="7695" width="1.90625" style="1" customWidth="1"/>
    <col min="7696" max="7696" width="3.90625" style="1" customWidth="1"/>
    <col min="7697" max="7697" width="3.08984375" style="1" customWidth="1"/>
    <col min="7698" max="7698" width="2.90625" style="1" customWidth="1"/>
    <col min="7699" max="7699" width="2.36328125" style="1" customWidth="1"/>
    <col min="7700" max="7700" width="3.6328125" style="1" customWidth="1"/>
    <col min="7701" max="7701" width="3.453125" style="1" customWidth="1"/>
    <col min="7702" max="7702" width="2.7265625" style="1" customWidth="1"/>
    <col min="7703" max="7703" width="2.08984375" style="1" customWidth="1"/>
    <col min="7704" max="7704" width="0.6328125" style="1" customWidth="1"/>
    <col min="7705" max="7705" width="0.453125" style="1" customWidth="1"/>
    <col min="7706" max="7706" width="3.7265625" style="1" customWidth="1"/>
    <col min="7707" max="7707" width="7.36328125" style="1" customWidth="1"/>
    <col min="7708" max="7708" width="3.453125" style="1" customWidth="1"/>
    <col min="7709" max="7709" width="1.90625" style="1" customWidth="1"/>
    <col min="7710" max="7710" width="4.90625" style="1" customWidth="1"/>
    <col min="7711" max="7711" width="3.26953125" style="1" customWidth="1"/>
    <col min="7712" max="7712" width="3.6328125" style="1" customWidth="1"/>
    <col min="7713" max="7713" width="3.7265625" style="1" customWidth="1"/>
    <col min="7714" max="7714" width="2.90625" style="1" customWidth="1"/>
    <col min="7715" max="7715" width="4.36328125" style="1" customWidth="1"/>
    <col min="7716" max="7716" width="1" style="1" customWidth="1"/>
    <col min="7717" max="7717" width="3.7265625" style="1" customWidth="1"/>
    <col min="7718" max="7718" width="3.08984375" style="1" customWidth="1"/>
    <col min="7719" max="7719" width="2.453125" style="1" customWidth="1"/>
    <col min="7720" max="7720" width="2.7265625" style="1" customWidth="1"/>
    <col min="7721" max="7721" width="2.453125" style="1" customWidth="1"/>
    <col min="7722" max="7722" width="1.36328125" style="1" customWidth="1"/>
    <col min="7723" max="7723" width="6.36328125" style="1" customWidth="1"/>
    <col min="7724" max="7725" width="3.36328125" style="1" customWidth="1"/>
    <col min="7726" max="7726" width="3.90625" style="1" customWidth="1"/>
    <col min="7727" max="7727" width="3.453125" style="1" customWidth="1"/>
    <col min="7728" max="7728" width="3" style="1" customWidth="1"/>
    <col min="7729" max="7729" width="0.453125" style="1" customWidth="1"/>
    <col min="7730" max="7730" width="3.6328125" style="1" customWidth="1"/>
    <col min="7731" max="7732" width="0.6328125" style="1" customWidth="1"/>
    <col min="7733" max="7733" width="2.6328125" style="1" customWidth="1"/>
    <col min="7734" max="7734" width="2.08984375" style="1" customWidth="1"/>
    <col min="7735" max="7735" width="3.08984375" style="1" customWidth="1"/>
    <col min="7736" max="7737" width="4.6328125" style="1" customWidth="1"/>
    <col min="7738" max="7738" width="1.26953125" style="1" customWidth="1"/>
    <col min="7739" max="7743" width="7.36328125" style="1" customWidth="1"/>
    <col min="7744" max="7746" width="7.90625" style="1" customWidth="1"/>
    <col min="7747" max="7748" width="0.6328125" style="1" customWidth="1"/>
    <col min="7749" max="7753" width="8.36328125" style="1" customWidth="1"/>
    <col min="7754" max="7756" width="8.90625" style="1" customWidth="1"/>
    <col min="7757" max="7757" width="10.36328125" style="1" customWidth="1"/>
    <col min="7758" max="7759" width="0.6328125" style="1" customWidth="1"/>
    <col min="7760" max="7760" width="2.6328125" style="1" customWidth="1"/>
    <col min="7761" max="7761" width="2.08984375" style="1" customWidth="1"/>
    <col min="7762" max="7762" width="10.6328125" style="1" customWidth="1"/>
    <col min="7763" max="7763" width="4.6328125" style="1" customWidth="1"/>
    <col min="7764" max="7766" width="12.08984375" style="1" customWidth="1"/>
    <col min="7767" max="7767" width="11.6328125" style="1" customWidth="1"/>
    <col min="7768" max="7768" width="10.6328125" style="1" customWidth="1"/>
    <col min="7769" max="7770" width="0.6328125" style="1" customWidth="1"/>
    <col min="7771" max="7771" width="10.6328125" style="1" customWidth="1"/>
    <col min="7772" max="7772" width="11.6328125" style="1" customWidth="1"/>
    <col min="7773" max="7775" width="14.08984375" style="1" customWidth="1"/>
    <col min="7776" max="7776" width="12.6328125" style="1" customWidth="1"/>
    <col min="7777" max="7777" width="0.6328125" style="1" customWidth="1"/>
    <col min="7778" max="7935" width="9" style="1" customWidth="1"/>
    <col min="7936" max="7936" width="2.6328125" style="1" customWidth="1"/>
    <col min="7937" max="7937" width="3" style="1" customWidth="1"/>
    <col min="7938" max="7938" width="0.6328125" style="1" customWidth="1"/>
    <col min="7939" max="7939" width="8.90625" style="1" customWidth="1"/>
    <col min="7940" max="7940" width="1.90625" style="1" customWidth="1"/>
    <col min="7941" max="7941" width="5.453125" style="1" customWidth="1"/>
    <col min="7942" max="7942" width="2.36328125" style="1" customWidth="1"/>
    <col min="7943" max="7943" width="3.26953125" style="1" customWidth="1"/>
    <col min="7944" max="7944" width="1.90625" style="1" customWidth="1"/>
    <col min="7945" max="7945" width="5.08984375" style="1" customWidth="1"/>
    <col min="7946" max="7946" width="2.7265625" style="1" customWidth="1"/>
    <col min="7947" max="7947" width="3" style="1" customWidth="1"/>
    <col min="7948" max="7948" width="3.6328125" style="1" customWidth="1"/>
    <col min="7949" max="7949" width="3" style="1" customWidth="1"/>
    <col min="7950" max="7950" width="5.36328125" style="1" customWidth="1"/>
    <col min="7951" max="7951" width="1.90625" style="1" customWidth="1"/>
    <col min="7952" max="7952" width="3.90625" style="1" customWidth="1"/>
    <col min="7953" max="7953" width="3.08984375" style="1" customWidth="1"/>
    <col min="7954" max="7954" width="2.90625" style="1" customWidth="1"/>
    <col min="7955" max="7955" width="2.36328125" style="1" customWidth="1"/>
    <col min="7956" max="7956" width="3.6328125" style="1" customWidth="1"/>
    <col min="7957" max="7957" width="3.453125" style="1" customWidth="1"/>
    <col min="7958" max="7958" width="2.7265625" style="1" customWidth="1"/>
    <col min="7959" max="7959" width="2.08984375" style="1" customWidth="1"/>
    <col min="7960" max="7960" width="0.6328125" style="1" customWidth="1"/>
    <col min="7961" max="7961" width="0.453125" style="1" customWidth="1"/>
    <col min="7962" max="7962" width="3.7265625" style="1" customWidth="1"/>
    <col min="7963" max="7963" width="7.36328125" style="1" customWidth="1"/>
    <col min="7964" max="7964" width="3.453125" style="1" customWidth="1"/>
    <col min="7965" max="7965" width="1.90625" style="1" customWidth="1"/>
    <col min="7966" max="7966" width="4.90625" style="1" customWidth="1"/>
    <col min="7967" max="7967" width="3.26953125" style="1" customWidth="1"/>
    <col min="7968" max="7968" width="3.6328125" style="1" customWidth="1"/>
    <col min="7969" max="7969" width="3.7265625" style="1" customWidth="1"/>
    <col min="7970" max="7970" width="2.90625" style="1" customWidth="1"/>
    <col min="7971" max="7971" width="4.36328125" style="1" customWidth="1"/>
    <col min="7972" max="7972" width="1" style="1" customWidth="1"/>
    <col min="7973" max="7973" width="3.7265625" style="1" customWidth="1"/>
    <col min="7974" max="7974" width="3.08984375" style="1" customWidth="1"/>
    <col min="7975" max="7975" width="2.453125" style="1" customWidth="1"/>
    <col min="7976" max="7976" width="2.7265625" style="1" customWidth="1"/>
    <col min="7977" max="7977" width="2.453125" style="1" customWidth="1"/>
    <col min="7978" max="7978" width="1.36328125" style="1" customWidth="1"/>
    <col min="7979" max="7979" width="6.36328125" style="1" customWidth="1"/>
    <col min="7980" max="7981" width="3.36328125" style="1" customWidth="1"/>
    <col min="7982" max="7982" width="3.90625" style="1" customWidth="1"/>
    <col min="7983" max="7983" width="3.453125" style="1" customWidth="1"/>
    <col min="7984" max="7984" width="3" style="1" customWidth="1"/>
    <col min="7985" max="7985" width="0.453125" style="1" customWidth="1"/>
    <col min="7986" max="7986" width="3.6328125" style="1" customWidth="1"/>
    <col min="7987" max="7988" width="0.6328125" style="1" customWidth="1"/>
    <col min="7989" max="7989" width="2.6328125" style="1" customWidth="1"/>
    <col min="7990" max="7990" width="2.08984375" style="1" customWidth="1"/>
    <col min="7991" max="7991" width="3.08984375" style="1" customWidth="1"/>
    <col min="7992" max="7993" width="4.6328125" style="1" customWidth="1"/>
    <col min="7994" max="7994" width="1.26953125" style="1" customWidth="1"/>
    <col min="7995" max="7999" width="7.36328125" style="1" customWidth="1"/>
    <col min="8000" max="8002" width="7.90625" style="1" customWidth="1"/>
    <col min="8003" max="8004" width="0.6328125" style="1" customWidth="1"/>
    <col min="8005" max="8009" width="8.36328125" style="1" customWidth="1"/>
    <col min="8010" max="8012" width="8.90625" style="1" customWidth="1"/>
    <col min="8013" max="8013" width="10.36328125" style="1" customWidth="1"/>
    <col min="8014" max="8015" width="0.6328125" style="1" customWidth="1"/>
    <col min="8016" max="8016" width="2.6328125" style="1" customWidth="1"/>
    <col min="8017" max="8017" width="2.08984375" style="1" customWidth="1"/>
    <col min="8018" max="8018" width="10.6328125" style="1" customWidth="1"/>
    <col min="8019" max="8019" width="4.6328125" style="1" customWidth="1"/>
    <col min="8020" max="8022" width="12.08984375" style="1" customWidth="1"/>
    <col min="8023" max="8023" width="11.6328125" style="1" customWidth="1"/>
    <col min="8024" max="8024" width="10.6328125" style="1" customWidth="1"/>
    <col min="8025" max="8026" width="0.6328125" style="1" customWidth="1"/>
    <col min="8027" max="8027" width="10.6328125" style="1" customWidth="1"/>
    <col min="8028" max="8028" width="11.6328125" style="1" customWidth="1"/>
    <col min="8029" max="8031" width="14.08984375" style="1" customWidth="1"/>
    <col min="8032" max="8032" width="12.6328125" style="1" customWidth="1"/>
    <col min="8033" max="8033" width="0.6328125" style="1" customWidth="1"/>
    <col min="8034" max="8191" width="9" style="1" customWidth="1"/>
    <col min="8192" max="8192" width="2.6328125" style="1" customWidth="1"/>
    <col min="8193" max="8193" width="3" style="1" customWidth="1"/>
    <col min="8194" max="8194" width="0.6328125" style="1" customWidth="1"/>
    <col min="8195" max="8195" width="8.90625" style="1" customWidth="1"/>
    <col min="8196" max="8196" width="1.90625" style="1" customWidth="1"/>
    <col min="8197" max="8197" width="5.453125" style="1" customWidth="1"/>
    <col min="8198" max="8198" width="2.36328125" style="1" customWidth="1"/>
    <col min="8199" max="8199" width="3.26953125" style="1" customWidth="1"/>
    <col min="8200" max="8200" width="1.90625" style="1" customWidth="1"/>
    <col min="8201" max="8201" width="5.08984375" style="1" customWidth="1"/>
    <col min="8202" max="8202" width="2.7265625" style="1" customWidth="1"/>
    <col min="8203" max="8203" width="3" style="1" customWidth="1"/>
    <col min="8204" max="8204" width="3.6328125" style="1" customWidth="1"/>
    <col min="8205" max="8205" width="3" style="1" customWidth="1"/>
    <col min="8206" max="8206" width="5.36328125" style="1" customWidth="1"/>
    <col min="8207" max="8207" width="1.90625" style="1" customWidth="1"/>
    <col min="8208" max="8208" width="3.90625" style="1" customWidth="1"/>
    <col min="8209" max="8209" width="3.08984375" style="1" customWidth="1"/>
    <col min="8210" max="8210" width="2.90625" style="1" customWidth="1"/>
    <col min="8211" max="8211" width="2.36328125" style="1" customWidth="1"/>
    <col min="8212" max="8212" width="3.6328125" style="1" customWidth="1"/>
    <col min="8213" max="8213" width="3.453125" style="1" customWidth="1"/>
    <col min="8214" max="8214" width="2.7265625" style="1" customWidth="1"/>
    <col min="8215" max="8215" width="2.08984375" style="1" customWidth="1"/>
    <col min="8216" max="8216" width="0.6328125" style="1" customWidth="1"/>
    <col min="8217" max="8217" width="0.453125" style="1" customWidth="1"/>
    <col min="8218" max="8218" width="3.7265625" style="1" customWidth="1"/>
    <col min="8219" max="8219" width="7.36328125" style="1" customWidth="1"/>
    <col min="8220" max="8220" width="3.453125" style="1" customWidth="1"/>
    <col min="8221" max="8221" width="1.90625" style="1" customWidth="1"/>
    <col min="8222" max="8222" width="4.90625" style="1" customWidth="1"/>
    <col min="8223" max="8223" width="3.26953125" style="1" customWidth="1"/>
    <col min="8224" max="8224" width="3.6328125" style="1" customWidth="1"/>
    <col min="8225" max="8225" width="3.7265625" style="1" customWidth="1"/>
    <col min="8226" max="8226" width="2.90625" style="1" customWidth="1"/>
    <col min="8227" max="8227" width="4.36328125" style="1" customWidth="1"/>
    <col min="8228" max="8228" width="1" style="1" customWidth="1"/>
    <col min="8229" max="8229" width="3.7265625" style="1" customWidth="1"/>
    <col min="8230" max="8230" width="3.08984375" style="1" customWidth="1"/>
    <col min="8231" max="8231" width="2.453125" style="1" customWidth="1"/>
    <col min="8232" max="8232" width="2.7265625" style="1" customWidth="1"/>
    <col min="8233" max="8233" width="2.453125" style="1" customWidth="1"/>
    <col min="8234" max="8234" width="1.36328125" style="1" customWidth="1"/>
    <col min="8235" max="8235" width="6.36328125" style="1" customWidth="1"/>
    <col min="8236" max="8237" width="3.36328125" style="1" customWidth="1"/>
    <col min="8238" max="8238" width="3.90625" style="1" customWidth="1"/>
    <col min="8239" max="8239" width="3.453125" style="1" customWidth="1"/>
    <col min="8240" max="8240" width="3" style="1" customWidth="1"/>
    <col min="8241" max="8241" width="0.453125" style="1" customWidth="1"/>
    <col min="8242" max="8242" width="3.6328125" style="1" customWidth="1"/>
    <col min="8243" max="8244" width="0.6328125" style="1" customWidth="1"/>
    <col min="8245" max="8245" width="2.6328125" style="1" customWidth="1"/>
    <col min="8246" max="8246" width="2.08984375" style="1" customWidth="1"/>
    <col min="8247" max="8247" width="3.08984375" style="1" customWidth="1"/>
    <col min="8248" max="8249" width="4.6328125" style="1" customWidth="1"/>
    <col min="8250" max="8250" width="1.26953125" style="1" customWidth="1"/>
    <col min="8251" max="8255" width="7.36328125" style="1" customWidth="1"/>
    <col min="8256" max="8258" width="7.90625" style="1" customWidth="1"/>
    <col min="8259" max="8260" width="0.6328125" style="1" customWidth="1"/>
    <col min="8261" max="8265" width="8.36328125" style="1" customWidth="1"/>
    <col min="8266" max="8268" width="8.90625" style="1" customWidth="1"/>
    <col min="8269" max="8269" width="10.36328125" style="1" customWidth="1"/>
    <col min="8270" max="8271" width="0.6328125" style="1" customWidth="1"/>
    <col min="8272" max="8272" width="2.6328125" style="1" customWidth="1"/>
    <col min="8273" max="8273" width="2.08984375" style="1" customWidth="1"/>
    <col min="8274" max="8274" width="10.6328125" style="1" customWidth="1"/>
    <col min="8275" max="8275" width="4.6328125" style="1" customWidth="1"/>
    <col min="8276" max="8278" width="12.08984375" style="1" customWidth="1"/>
    <col min="8279" max="8279" width="11.6328125" style="1" customWidth="1"/>
    <col min="8280" max="8280" width="10.6328125" style="1" customWidth="1"/>
    <col min="8281" max="8282" width="0.6328125" style="1" customWidth="1"/>
    <col min="8283" max="8283" width="10.6328125" style="1" customWidth="1"/>
    <col min="8284" max="8284" width="11.6328125" style="1" customWidth="1"/>
    <col min="8285" max="8287" width="14.08984375" style="1" customWidth="1"/>
    <col min="8288" max="8288" width="12.6328125" style="1" customWidth="1"/>
    <col min="8289" max="8289" width="0.6328125" style="1" customWidth="1"/>
    <col min="8290" max="8447" width="9" style="1" customWidth="1"/>
    <col min="8448" max="8448" width="2.6328125" style="1" customWidth="1"/>
    <col min="8449" max="8449" width="3" style="1" customWidth="1"/>
    <col min="8450" max="8450" width="0.6328125" style="1" customWidth="1"/>
    <col min="8451" max="8451" width="8.90625" style="1" customWidth="1"/>
    <col min="8452" max="8452" width="1.90625" style="1" customWidth="1"/>
    <col min="8453" max="8453" width="5.453125" style="1" customWidth="1"/>
    <col min="8454" max="8454" width="2.36328125" style="1" customWidth="1"/>
    <col min="8455" max="8455" width="3.26953125" style="1" customWidth="1"/>
    <col min="8456" max="8456" width="1.90625" style="1" customWidth="1"/>
    <col min="8457" max="8457" width="5.08984375" style="1" customWidth="1"/>
    <col min="8458" max="8458" width="2.7265625" style="1" customWidth="1"/>
    <col min="8459" max="8459" width="3" style="1" customWidth="1"/>
    <col min="8460" max="8460" width="3.6328125" style="1" customWidth="1"/>
    <col min="8461" max="8461" width="3" style="1" customWidth="1"/>
    <col min="8462" max="8462" width="5.36328125" style="1" customWidth="1"/>
    <col min="8463" max="8463" width="1.90625" style="1" customWidth="1"/>
    <col min="8464" max="8464" width="3.90625" style="1" customWidth="1"/>
    <col min="8465" max="8465" width="3.08984375" style="1" customWidth="1"/>
    <col min="8466" max="8466" width="2.90625" style="1" customWidth="1"/>
    <col min="8467" max="8467" width="2.36328125" style="1" customWidth="1"/>
    <col min="8468" max="8468" width="3.6328125" style="1" customWidth="1"/>
    <col min="8469" max="8469" width="3.453125" style="1" customWidth="1"/>
    <col min="8470" max="8470" width="2.7265625" style="1" customWidth="1"/>
    <col min="8471" max="8471" width="2.08984375" style="1" customWidth="1"/>
    <col min="8472" max="8472" width="0.6328125" style="1" customWidth="1"/>
    <col min="8473" max="8473" width="0.453125" style="1" customWidth="1"/>
    <col min="8474" max="8474" width="3.7265625" style="1" customWidth="1"/>
    <col min="8475" max="8475" width="7.36328125" style="1" customWidth="1"/>
    <col min="8476" max="8476" width="3.453125" style="1" customWidth="1"/>
    <col min="8477" max="8477" width="1.90625" style="1" customWidth="1"/>
    <col min="8478" max="8478" width="4.90625" style="1" customWidth="1"/>
    <col min="8479" max="8479" width="3.26953125" style="1" customWidth="1"/>
    <col min="8480" max="8480" width="3.6328125" style="1" customWidth="1"/>
    <col min="8481" max="8481" width="3.7265625" style="1" customWidth="1"/>
    <col min="8482" max="8482" width="2.90625" style="1" customWidth="1"/>
    <col min="8483" max="8483" width="4.36328125" style="1" customWidth="1"/>
    <col min="8484" max="8484" width="1" style="1" customWidth="1"/>
    <col min="8485" max="8485" width="3.7265625" style="1" customWidth="1"/>
    <col min="8486" max="8486" width="3.08984375" style="1" customWidth="1"/>
    <col min="8487" max="8487" width="2.453125" style="1" customWidth="1"/>
    <col min="8488" max="8488" width="2.7265625" style="1" customWidth="1"/>
    <col min="8489" max="8489" width="2.453125" style="1" customWidth="1"/>
    <col min="8490" max="8490" width="1.36328125" style="1" customWidth="1"/>
    <col min="8491" max="8491" width="6.36328125" style="1" customWidth="1"/>
    <col min="8492" max="8493" width="3.36328125" style="1" customWidth="1"/>
    <col min="8494" max="8494" width="3.90625" style="1" customWidth="1"/>
    <col min="8495" max="8495" width="3.453125" style="1" customWidth="1"/>
    <col min="8496" max="8496" width="3" style="1" customWidth="1"/>
    <col min="8497" max="8497" width="0.453125" style="1" customWidth="1"/>
    <col min="8498" max="8498" width="3.6328125" style="1" customWidth="1"/>
    <col min="8499" max="8500" width="0.6328125" style="1" customWidth="1"/>
    <col min="8501" max="8501" width="2.6328125" style="1" customWidth="1"/>
    <col min="8502" max="8502" width="2.08984375" style="1" customWidth="1"/>
    <col min="8503" max="8503" width="3.08984375" style="1" customWidth="1"/>
    <col min="8504" max="8505" width="4.6328125" style="1" customWidth="1"/>
    <col min="8506" max="8506" width="1.26953125" style="1" customWidth="1"/>
    <col min="8507" max="8511" width="7.36328125" style="1" customWidth="1"/>
    <col min="8512" max="8514" width="7.90625" style="1" customWidth="1"/>
    <col min="8515" max="8516" width="0.6328125" style="1" customWidth="1"/>
    <col min="8517" max="8521" width="8.36328125" style="1" customWidth="1"/>
    <col min="8522" max="8524" width="8.90625" style="1" customWidth="1"/>
    <col min="8525" max="8525" width="10.36328125" style="1" customWidth="1"/>
    <col min="8526" max="8527" width="0.6328125" style="1" customWidth="1"/>
    <col min="8528" max="8528" width="2.6328125" style="1" customWidth="1"/>
    <col min="8529" max="8529" width="2.08984375" style="1" customWidth="1"/>
    <col min="8530" max="8530" width="10.6328125" style="1" customWidth="1"/>
    <col min="8531" max="8531" width="4.6328125" style="1" customWidth="1"/>
    <col min="8532" max="8534" width="12.08984375" style="1" customWidth="1"/>
    <col min="8535" max="8535" width="11.6328125" style="1" customWidth="1"/>
    <col min="8536" max="8536" width="10.6328125" style="1" customWidth="1"/>
    <col min="8537" max="8538" width="0.6328125" style="1" customWidth="1"/>
    <col min="8539" max="8539" width="10.6328125" style="1" customWidth="1"/>
    <col min="8540" max="8540" width="11.6328125" style="1" customWidth="1"/>
    <col min="8541" max="8543" width="14.08984375" style="1" customWidth="1"/>
    <col min="8544" max="8544" width="12.6328125" style="1" customWidth="1"/>
    <col min="8545" max="8545" width="0.6328125" style="1" customWidth="1"/>
    <col min="8546" max="8703" width="9" style="1" customWidth="1"/>
    <col min="8704" max="8704" width="2.6328125" style="1" customWidth="1"/>
    <col min="8705" max="8705" width="3" style="1" customWidth="1"/>
    <col min="8706" max="8706" width="0.6328125" style="1" customWidth="1"/>
    <col min="8707" max="8707" width="8.90625" style="1" customWidth="1"/>
    <col min="8708" max="8708" width="1.90625" style="1" customWidth="1"/>
    <col min="8709" max="8709" width="5.453125" style="1" customWidth="1"/>
    <col min="8710" max="8710" width="2.36328125" style="1" customWidth="1"/>
    <col min="8711" max="8711" width="3.26953125" style="1" customWidth="1"/>
    <col min="8712" max="8712" width="1.90625" style="1" customWidth="1"/>
    <col min="8713" max="8713" width="5.08984375" style="1" customWidth="1"/>
    <col min="8714" max="8714" width="2.7265625" style="1" customWidth="1"/>
    <col min="8715" max="8715" width="3" style="1" customWidth="1"/>
    <col min="8716" max="8716" width="3.6328125" style="1" customWidth="1"/>
    <col min="8717" max="8717" width="3" style="1" customWidth="1"/>
    <col min="8718" max="8718" width="5.36328125" style="1" customWidth="1"/>
    <col min="8719" max="8719" width="1.90625" style="1" customWidth="1"/>
    <col min="8720" max="8720" width="3.90625" style="1" customWidth="1"/>
    <col min="8721" max="8721" width="3.08984375" style="1" customWidth="1"/>
    <col min="8722" max="8722" width="2.90625" style="1" customWidth="1"/>
    <col min="8723" max="8723" width="2.36328125" style="1" customWidth="1"/>
    <col min="8724" max="8724" width="3.6328125" style="1" customWidth="1"/>
    <col min="8725" max="8725" width="3.453125" style="1" customWidth="1"/>
    <col min="8726" max="8726" width="2.7265625" style="1" customWidth="1"/>
    <col min="8727" max="8727" width="2.08984375" style="1" customWidth="1"/>
    <col min="8728" max="8728" width="0.6328125" style="1" customWidth="1"/>
    <col min="8729" max="8729" width="0.453125" style="1" customWidth="1"/>
    <col min="8730" max="8730" width="3.7265625" style="1" customWidth="1"/>
    <col min="8731" max="8731" width="7.36328125" style="1" customWidth="1"/>
    <col min="8732" max="8732" width="3.453125" style="1" customWidth="1"/>
    <col min="8733" max="8733" width="1.90625" style="1" customWidth="1"/>
    <col min="8734" max="8734" width="4.90625" style="1" customWidth="1"/>
    <col min="8735" max="8735" width="3.26953125" style="1" customWidth="1"/>
    <col min="8736" max="8736" width="3.6328125" style="1" customWidth="1"/>
    <col min="8737" max="8737" width="3.7265625" style="1" customWidth="1"/>
    <col min="8738" max="8738" width="2.90625" style="1" customWidth="1"/>
    <col min="8739" max="8739" width="4.36328125" style="1" customWidth="1"/>
    <col min="8740" max="8740" width="1" style="1" customWidth="1"/>
    <col min="8741" max="8741" width="3.7265625" style="1" customWidth="1"/>
    <col min="8742" max="8742" width="3.08984375" style="1" customWidth="1"/>
    <col min="8743" max="8743" width="2.453125" style="1" customWidth="1"/>
    <col min="8744" max="8744" width="2.7265625" style="1" customWidth="1"/>
    <col min="8745" max="8745" width="2.453125" style="1" customWidth="1"/>
    <col min="8746" max="8746" width="1.36328125" style="1" customWidth="1"/>
    <col min="8747" max="8747" width="6.36328125" style="1" customWidth="1"/>
    <col min="8748" max="8749" width="3.36328125" style="1" customWidth="1"/>
    <col min="8750" max="8750" width="3.90625" style="1" customWidth="1"/>
    <col min="8751" max="8751" width="3.453125" style="1" customWidth="1"/>
    <col min="8752" max="8752" width="3" style="1" customWidth="1"/>
    <col min="8753" max="8753" width="0.453125" style="1" customWidth="1"/>
    <col min="8754" max="8754" width="3.6328125" style="1" customWidth="1"/>
    <col min="8755" max="8756" width="0.6328125" style="1" customWidth="1"/>
    <col min="8757" max="8757" width="2.6328125" style="1" customWidth="1"/>
    <col min="8758" max="8758" width="2.08984375" style="1" customWidth="1"/>
    <col min="8759" max="8759" width="3.08984375" style="1" customWidth="1"/>
    <col min="8760" max="8761" width="4.6328125" style="1" customWidth="1"/>
    <col min="8762" max="8762" width="1.26953125" style="1" customWidth="1"/>
    <col min="8763" max="8767" width="7.36328125" style="1" customWidth="1"/>
    <col min="8768" max="8770" width="7.90625" style="1" customWidth="1"/>
    <col min="8771" max="8772" width="0.6328125" style="1" customWidth="1"/>
    <col min="8773" max="8777" width="8.36328125" style="1" customWidth="1"/>
    <col min="8778" max="8780" width="8.90625" style="1" customWidth="1"/>
    <col min="8781" max="8781" width="10.36328125" style="1" customWidth="1"/>
    <col min="8782" max="8783" width="0.6328125" style="1" customWidth="1"/>
    <col min="8784" max="8784" width="2.6328125" style="1" customWidth="1"/>
    <col min="8785" max="8785" width="2.08984375" style="1" customWidth="1"/>
    <col min="8786" max="8786" width="10.6328125" style="1" customWidth="1"/>
    <col min="8787" max="8787" width="4.6328125" style="1" customWidth="1"/>
    <col min="8788" max="8790" width="12.08984375" style="1" customWidth="1"/>
    <col min="8791" max="8791" width="11.6328125" style="1" customWidth="1"/>
    <col min="8792" max="8792" width="10.6328125" style="1" customWidth="1"/>
    <col min="8793" max="8794" width="0.6328125" style="1" customWidth="1"/>
    <col min="8795" max="8795" width="10.6328125" style="1" customWidth="1"/>
    <col min="8796" max="8796" width="11.6328125" style="1" customWidth="1"/>
    <col min="8797" max="8799" width="14.08984375" style="1" customWidth="1"/>
    <col min="8800" max="8800" width="12.6328125" style="1" customWidth="1"/>
    <col min="8801" max="8801" width="0.6328125" style="1" customWidth="1"/>
    <col min="8802" max="8959" width="9" style="1" customWidth="1"/>
    <col min="8960" max="8960" width="2.6328125" style="1" customWidth="1"/>
    <col min="8961" max="8961" width="3" style="1" customWidth="1"/>
    <col min="8962" max="8962" width="0.6328125" style="1" customWidth="1"/>
    <col min="8963" max="8963" width="8.90625" style="1" customWidth="1"/>
    <col min="8964" max="8964" width="1.90625" style="1" customWidth="1"/>
    <col min="8965" max="8965" width="5.453125" style="1" customWidth="1"/>
    <col min="8966" max="8966" width="2.36328125" style="1" customWidth="1"/>
    <col min="8967" max="8967" width="3.26953125" style="1" customWidth="1"/>
    <col min="8968" max="8968" width="1.90625" style="1" customWidth="1"/>
    <col min="8969" max="8969" width="5.08984375" style="1" customWidth="1"/>
    <col min="8970" max="8970" width="2.7265625" style="1" customWidth="1"/>
    <col min="8971" max="8971" width="3" style="1" customWidth="1"/>
    <col min="8972" max="8972" width="3.6328125" style="1" customWidth="1"/>
    <col min="8973" max="8973" width="3" style="1" customWidth="1"/>
    <col min="8974" max="8974" width="5.36328125" style="1" customWidth="1"/>
    <col min="8975" max="8975" width="1.90625" style="1" customWidth="1"/>
    <col min="8976" max="8976" width="3.90625" style="1" customWidth="1"/>
    <col min="8977" max="8977" width="3.08984375" style="1" customWidth="1"/>
    <col min="8978" max="8978" width="2.90625" style="1" customWidth="1"/>
    <col min="8979" max="8979" width="2.36328125" style="1" customWidth="1"/>
    <col min="8980" max="8980" width="3.6328125" style="1" customWidth="1"/>
    <col min="8981" max="8981" width="3.453125" style="1" customWidth="1"/>
    <col min="8982" max="8982" width="2.7265625" style="1" customWidth="1"/>
    <col min="8983" max="8983" width="2.08984375" style="1" customWidth="1"/>
    <col min="8984" max="8984" width="0.6328125" style="1" customWidth="1"/>
    <col min="8985" max="8985" width="0.453125" style="1" customWidth="1"/>
    <col min="8986" max="8986" width="3.7265625" style="1" customWidth="1"/>
    <col min="8987" max="8987" width="7.36328125" style="1" customWidth="1"/>
    <col min="8988" max="8988" width="3.453125" style="1" customWidth="1"/>
    <col min="8989" max="8989" width="1.90625" style="1" customWidth="1"/>
    <col min="8990" max="8990" width="4.90625" style="1" customWidth="1"/>
    <col min="8991" max="8991" width="3.26953125" style="1" customWidth="1"/>
    <col min="8992" max="8992" width="3.6328125" style="1" customWidth="1"/>
    <col min="8993" max="8993" width="3.7265625" style="1" customWidth="1"/>
    <col min="8994" max="8994" width="2.90625" style="1" customWidth="1"/>
    <col min="8995" max="8995" width="4.36328125" style="1" customWidth="1"/>
    <col min="8996" max="8996" width="1" style="1" customWidth="1"/>
    <col min="8997" max="8997" width="3.7265625" style="1" customWidth="1"/>
    <col min="8998" max="8998" width="3.08984375" style="1" customWidth="1"/>
    <col min="8999" max="8999" width="2.453125" style="1" customWidth="1"/>
    <col min="9000" max="9000" width="2.7265625" style="1" customWidth="1"/>
    <col min="9001" max="9001" width="2.453125" style="1" customWidth="1"/>
    <col min="9002" max="9002" width="1.36328125" style="1" customWidth="1"/>
    <col min="9003" max="9003" width="6.36328125" style="1" customWidth="1"/>
    <col min="9004" max="9005" width="3.36328125" style="1" customWidth="1"/>
    <col min="9006" max="9006" width="3.90625" style="1" customWidth="1"/>
    <col min="9007" max="9007" width="3.453125" style="1" customWidth="1"/>
    <col min="9008" max="9008" width="3" style="1" customWidth="1"/>
    <col min="9009" max="9009" width="0.453125" style="1" customWidth="1"/>
    <col min="9010" max="9010" width="3.6328125" style="1" customWidth="1"/>
    <col min="9011" max="9012" width="0.6328125" style="1" customWidth="1"/>
    <col min="9013" max="9013" width="2.6328125" style="1" customWidth="1"/>
    <col min="9014" max="9014" width="2.08984375" style="1" customWidth="1"/>
    <col min="9015" max="9015" width="3.08984375" style="1" customWidth="1"/>
    <col min="9016" max="9017" width="4.6328125" style="1" customWidth="1"/>
    <col min="9018" max="9018" width="1.26953125" style="1" customWidth="1"/>
    <col min="9019" max="9023" width="7.36328125" style="1" customWidth="1"/>
    <col min="9024" max="9026" width="7.90625" style="1" customWidth="1"/>
    <col min="9027" max="9028" width="0.6328125" style="1" customWidth="1"/>
    <col min="9029" max="9033" width="8.36328125" style="1" customWidth="1"/>
    <col min="9034" max="9036" width="8.90625" style="1" customWidth="1"/>
    <col min="9037" max="9037" width="10.36328125" style="1" customWidth="1"/>
    <col min="9038" max="9039" width="0.6328125" style="1" customWidth="1"/>
    <col min="9040" max="9040" width="2.6328125" style="1" customWidth="1"/>
    <col min="9041" max="9041" width="2.08984375" style="1" customWidth="1"/>
    <col min="9042" max="9042" width="10.6328125" style="1" customWidth="1"/>
    <col min="9043" max="9043" width="4.6328125" style="1" customWidth="1"/>
    <col min="9044" max="9046" width="12.08984375" style="1" customWidth="1"/>
    <col min="9047" max="9047" width="11.6328125" style="1" customWidth="1"/>
    <col min="9048" max="9048" width="10.6328125" style="1" customWidth="1"/>
    <col min="9049" max="9050" width="0.6328125" style="1" customWidth="1"/>
    <col min="9051" max="9051" width="10.6328125" style="1" customWidth="1"/>
    <col min="9052" max="9052" width="11.6328125" style="1" customWidth="1"/>
    <col min="9053" max="9055" width="14.08984375" style="1" customWidth="1"/>
    <col min="9056" max="9056" width="12.6328125" style="1" customWidth="1"/>
    <col min="9057" max="9057" width="0.6328125" style="1" customWidth="1"/>
    <col min="9058" max="9215" width="9" style="1" customWidth="1"/>
    <col min="9216" max="9216" width="2.6328125" style="1" customWidth="1"/>
    <col min="9217" max="9217" width="3" style="1" customWidth="1"/>
    <col min="9218" max="9218" width="0.6328125" style="1" customWidth="1"/>
    <col min="9219" max="9219" width="8.90625" style="1" customWidth="1"/>
    <col min="9220" max="9220" width="1.90625" style="1" customWidth="1"/>
    <col min="9221" max="9221" width="5.453125" style="1" customWidth="1"/>
    <col min="9222" max="9222" width="2.36328125" style="1" customWidth="1"/>
    <col min="9223" max="9223" width="3.26953125" style="1" customWidth="1"/>
    <col min="9224" max="9224" width="1.90625" style="1" customWidth="1"/>
    <col min="9225" max="9225" width="5.08984375" style="1" customWidth="1"/>
    <col min="9226" max="9226" width="2.7265625" style="1" customWidth="1"/>
    <col min="9227" max="9227" width="3" style="1" customWidth="1"/>
    <col min="9228" max="9228" width="3.6328125" style="1" customWidth="1"/>
    <col min="9229" max="9229" width="3" style="1" customWidth="1"/>
    <col min="9230" max="9230" width="5.36328125" style="1" customWidth="1"/>
    <col min="9231" max="9231" width="1.90625" style="1" customWidth="1"/>
    <col min="9232" max="9232" width="3.90625" style="1" customWidth="1"/>
    <col min="9233" max="9233" width="3.08984375" style="1" customWidth="1"/>
    <col min="9234" max="9234" width="2.90625" style="1" customWidth="1"/>
    <col min="9235" max="9235" width="2.36328125" style="1" customWidth="1"/>
    <col min="9236" max="9236" width="3.6328125" style="1" customWidth="1"/>
    <col min="9237" max="9237" width="3.453125" style="1" customWidth="1"/>
    <col min="9238" max="9238" width="2.7265625" style="1" customWidth="1"/>
    <col min="9239" max="9239" width="2.08984375" style="1" customWidth="1"/>
    <col min="9240" max="9240" width="0.6328125" style="1" customWidth="1"/>
    <col min="9241" max="9241" width="0.453125" style="1" customWidth="1"/>
    <col min="9242" max="9242" width="3.7265625" style="1" customWidth="1"/>
    <col min="9243" max="9243" width="7.36328125" style="1" customWidth="1"/>
    <col min="9244" max="9244" width="3.453125" style="1" customWidth="1"/>
    <col min="9245" max="9245" width="1.90625" style="1" customWidth="1"/>
    <col min="9246" max="9246" width="4.90625" style="1" customWidth="1"/>
    <col min="9247" max="9247" width="3.26953125" style="1" customWidth="1"/>
    <col min="9248" max="9248" width="3.6328125" style="1" customWidth="1"/>
    <col min="9249" max="9249" width="3.7265625" style="1" customWidth="1"/>
    <col min="9250" max="9250" width="2.90625" style="1" customWidth="1"/>
    <col min="9251" max="9251" width="4.36328125" style="1" customWidth="1"/>
    <col min="9252" max="9252" width="1" style="1" customWidth="1"/>
    <col min="9253" max="9253" width="3.7265625" style="1" customWidth="1"/>
    <col min="9254" max="9254" width="3.08984375" style="1" customWidth="1"/>
    <col min="9255" max="9255" width="2.453125" style="1" customWidth="1"/>
    <col min="9256" max="9256" width="2.7265625" style="1" customWidth="1"/>
    <col min="9257" max="9257" width="2.453125" style="1" customWidth="1"/>
    <col min="9258" max="9258" width="1.36328125" style="1" customWidth="1"/>
    <col min="9259" max="9259" width="6.36328125" style="1" customWidth="1"/>
    <col min="9260" max="9261" width="3.36328125" style="1" customWidth="1"/>
    <col min="9262" max="9262" width="3.90625" style="1" customWidth="1"/>
    <col min="9263" max="9263" width="3.453125" style="1" customWidth="1"/>
    <col min="9264" max="9264" width="3" style="1" customWidth="1"/>
    <col min="9265" max="9265" width="0.453125" style="1" customWidth="1"/>
    <col min="9266" max="9266" width="3.6328125" style="1" customWidth="1"/>
    <col min="9267" max="9268" width="0.6328125" style="1" customWidth="1"/>
    <col min="9269" max="9269" width="2.6328125" style="1" customWidth="1"/>
    <col min="9270" max="9270" width="2.08984375" style="1" customWidth="1"/>
    <col min="9271" max="9271" width="3.08984375" style="1" customWidth="1"/>
    <col min="9272" max="9273" width="4.6328125" style="1" customWidth="1"/>
    <col min="9274" max="9274" width="1.26953125" style="1" customWidth="1"/>
    <col min="9275" max="9279" width="7.36328125" style="1" customWidth="1"/>
    <col min="9280" max="9282" width="7.90625" style="1" customWidth="1"/>
    <col min="9283" max="9284" width="0.6328125" style="1" customWidth="1"/>
    <col min="9285" max="9289" width="8.36328125" style="1" customWidth="1"/>
    <col min="9290" max="9292" width="8.90625" style="1" customWidth="1"/>
    <col min="9293" max="9293" width="10.36328125" style="1" customWidth="1"/>
    <col min="9294" max="9295" width="0.6328125" style="1" customWidth="1"/>
    <col min="9296" max="9296" width="2.6328125" style="1" customWidth="1"/>
    <col min="9297" max="9297" width="2.08984375" style="1" customWidth="1"/>
    <col min="9298" max="9298" width="10.6328125" style="1" customWidth="1"/>
    <col min="9299" max="9299" width="4.6328125" style="1" customWidth="1"/>
    <col min="9300" max="9302" width="12.08984375" style="1" customWidth="1"/>
    <col min="9303" max="9303" width="11.6328125" style="1" customWidth="1"/>
    <col min="9304" max="9304" width="10.6328125" style="1" customWidth="1"/>
    <col min="9305" max="9306" width="0.6328125" style="1" customWidth="1"/>
    <col min="9307" max="9307" width="10.6328125" style="1" customWidth="1"/>
    <col min="9308" max="9308" width="11.6328125" style="1" customWidth="1"/>
    <col min="9309" max="9311" width="14.08984375" style="1" customWidth="1"/>
    <col min="9312" max="9312" width="12.6328125" style="1" customWidth="1"/>
    <col min="9313" max="9313" width="0.6328125" style="1" customWidth="1"/>
    <col min="9314" max="9471" width="9" style="1" customWidth="1"/>
    <col min="9472" max="9472" width="2.6328125" style="1" customWidth="1"/>
    <col min="9473" max="9473" width="3" style="1" customWidth="1"/>
    <col min="9474" max="9474" width="0.6328125" style="1" customWidth="1"/>
    <col min="9475" max="9475" width="8.90625" style="1" customWidth="1"/>
    <col min="9476" max="9476" width="1.90625" style="1" customWidth="1"/>
    <col min="9477" max="9477" width="5.453125" style="1" customWidth="1"/>
    <col min="9478" max="9478" width="2.36328125" style="1" customWidth="1"/>
    <col min="9479" max="9479" width="3.26953125" style="1" customWidth="1"/>
    <col min="9480" max="9480" width="1.90625" style="1" customWidth="1"/>
    <col min="9481" max="9481" width="5.08984375" style="1" customWidth="1"/>
    <col min="9482" max="9482" width="2.7265625" style="1" customWidth="1"/>
    <col min="9483" max="9483" width="3" style="1" customWidth="1"/>
    <col min="9484" max="9484" width="3.6328125" style="1" customWidth="1"/>
    <col min="9485" max="9485" width="3" style="1" customWidth="1"/>
    <col min="9486" max="9486" width="5.36328125" style="1" customWidth="1"/>
    <col min="9487" max="9487" width="1.90625" style="1" customWidth="1"/>
    <col min="9488" max="9488" width="3.90625" style="1" customWidth="1"/>
    <col min="9489" max="9489" width="3.08984375" style="1" customWidth="1"/>
    <col min="9490" max="9490" width="2.90625" style="1" customWidth="1"/>
    <col min="9491" max="9491" width="2.36328125" style="1" customWidth="1"/>
    <col min="9492" max="9492" width="3.6328125" style="1" customWidth="1"/>
    <col min="9493" max="9493" width="3.453125" style="1" customWidth="1"/>
    <col min="9494" max="9494" width="2.7265625" style="1" customWidth="1"/>
    <col min="9495" max="9495" width="2.08984375" style="1" customWidth="1"/>
    <col min="9496" max="9496" width="0.6328125" style="1" customWidth="1"/>
    <col min="9497" max="9497" width="0.453125" style="1" customWidth="1"/>
    <col min="9498" max="9498" width="3.7265625" style="1" customWidth="1"/>
    <col min="9499" max="9499" width="7.36328125" style="1" customWidth="1"/>
    <col min="9500" max="9500" width="3.453125" style="1" customWidth="1"/>
    <col min="9501" max="9501" width="1.90625" style="1" customWidth="1"/>
    <col min="9502" max="9502" width="4.90625" style="1" customWidth="1"/>
    <col min="9503" max="9503" width="3.26953125" style="1" customWidth="1"/>
    <col min="9504" max="9504" width="3.6328125" style="1" customWidth="1"/>
    <col min="9505" max="9505" width="3.7265625" style="1" customWidth="1"/>
    <col min="9506" max="9506" width="2.90625" style="1" customWidth="1"/>
    <col min="9507" max="9507" width="4.36328125" style="1" customWidth="1"/>
    <col min="9508" max="9508" width="1" style="1" customWidth="1"/>
    <col min="9509" max="9509" width="3.7265625" style="1" customWidth="1"/>
    <col min="9510" max="9510" width="3.08984375" style="1" customWidth="1"/>
    <col min="9511" max="9511" width="2.453125" style="1" customWidth="1"/>
    <col min="9512" max="9512" width="2.7265625" style="1" customWidth="1"/>
    <col min="9513" max="9513" width="2.453125" style="1" customWidth="1"/>
    <col min="9514" max="9514" width="1.36328125" style="1" customWidth="1"/>
    <col min="9515" max="9515" width="6.36328125" style="1" customWidth="1"/>
    <col min="9516" max="9517" width="3.36328125" style="1" customWidth="1"/>
    <col min="9518" max="9518" width="3.90625" style="1" customWidth="1"/>
    <col min="9519" max="9519" width="3.453125" style="1" customWidth="1"/>
    <col min="9520" max="9520" width="3" style="1" customWidth="1"/>
    <col min="9521" max="9521" width="0.453125" style="1" customWidth="1"/>
    <col min="9522" max="9522" width="3.6328125" style="1" customWidth="1"/>
    <col min="9523" max="9524" width="0.6328125" style="1" customWidth="1"/>
    <col min="9525" max="9525" width="2.6328125" style="1" customWidth="1"/>
    <col min="9526" max="9526" width="2.08984375" style="1" customWidth="1"/>
    <col min="9527" max="9527" width="3.08984375" style="1" customWidth="1"/>
    <col min="9528" max="9529" width="4.6328125" style="1" customWidth="1"/>
    <col min="9530" max="9530" width="1.26953125" style="1" customWidth="1"/>
    <col min="9531" max="9535" width="7.36328125" style="1" customWidth="1"/>
    <col min="9536" max="9538" width="7.90625" style="1" customWidth="1"/>
    <col min="9539" max="9540" width="0.6328125" style="1" customWidth="1"/>
    <col min="9541" max="9545" width="8.36328125" style="1" customWidth="1"/>
    <col min="9546" max="9548" width="8.90625" style="1" customWidth="1"/>
    <col min="9549" max="9549" width="10.36328125" style="1" customWidth="1"/>
    <col min="9550" max="9551" width="0.6328125" style="1" customWidth="1"/>
    <col min="9552" max="9552" width="2.6328125" style="1" customWidth="1"/>
    <col min="9553" max="9553" width="2.08984375" style="1" customWidth="1"/>
    <col min="9554" max="9554" width="10.6328125" style="1" customWidth="1"/>
    <col min="9555" max="9555" width="4.6328125" style="1" customWidth="1"/>
    <col min="9556" max="9558" width="12.08984375" style="1" customWidth="1"/>
    <col min="9559" max="9559" width="11.6328125" style="1" customWidth="1"/>
    <col min="9560" max="9560" width="10.6328125" style="1" customWidth="1"/>
    <col min="9561" max="9562" width="0.6328125" style="1" customWidth="1"/>
    <col min="9563" max="9563" width="10.6328125" style="1" customWidth="1"/>
    <col min="9564" max="9564" width="11.6328125" style="1" customWidth="1"/>
    <col min="9565" max="9567" width="14.08984375" style="1" customWidth="1"/>
    <col min="9568" max="9568" width="12.6328125" style="1" customWidth="1"/>
    <col min="9569" max="9569" width="0.6328125" style="1" customWidth="1"/>
    <col min="9570" max="9727" width="9" style="1" customWidth="1"/>
    <col min="9728" max="9728" width="2.6328125" style="1" customWidth="1"/>
    <col min="9729" max="9729" width="3" style="1" customWidth="1"/>
    <col min="9730" max="9730" width="0.6328125" style="1" customWidth="1"/>
    <col min="9731" max="9731" width="8.90625" style="1" customWidth="1"/>
    <col min="9732" max="9732" width="1.90625" style="1" customWidth="1"/>
    <col min="9733" max="9733" width="5.453125" style="1" customWidth="1"/>
    <col min="9734" max="9734" width="2.36328125" style="1" customWidth="1"/>
    <col min="9735" max="9735" width="3.26953125" style="1" customWidth="1"/>
    <col min="9736" max="9736" width="1.90625" style="1" customWidth="1"/>
    <col min="9737" max="9737" width="5.08984375" style="1" customWidth="1"/>
    <col min="9738" max="9738" width="2.7265625" style="1" customWidth="1"/>
    <col min="9739" max="9739" width="3" style="1" customWidth="1"/>
    <col min="9740" max="9740" width="3.6328125" style="1" customWidth="1"/>
    <col min="9741" max="9741" width="3" style="1" customWidth="1"/>
    <col min="9742" max="9742" width="5.36328125" style="1" customWidth="1"/>
    <col min="9743" max="9743" width="1.90625" style="1" customWidth="1"/>
    <col min="9744" max="9744" width="3.90625" style="1" customWidth="1"/>
    <col min="9745" max="9745" width="3.08984375" style="1" customWidth="1"/>
    <col min="9746" max="9746" width="2.90625" style="1" customWidth="1"/>
    <col min="9747" max="9747" width="2.36328125" style="1" customWidth="1"/>
    <col min="9748" max="9748" width="3.6328125" style="1" customWidth="1"/>
    <col min="9749" max="9749" width="3.453125" style="1" customWidth="1"/>
    <col min="9750" max="9750" width="2.7265625" style="1" customWidth="1"/>
    <col min="9751" max="9751" width="2.08984375" style="1" customWidth="1"/>
    <col min="9752" max="9752" width="0.6328125" style="1" customWidth="1"/>
    <col min="9753" max="9753" width="0.453125" style="1" customWidth="1"/>
    <col min="9754" max="9754" width="3.7265625" style="1" customWidth="1"/>
    <col min="9755" max="9755" width="7.36328125" style="1" customWidth="1"/>
    <col min="9756" max="9756" width="3.453125" style="1" customWidth="1"/>
    <col min="9757" max="9757" width="1.90625" style="1" customWidth="1"/>
    <col min="9758" max="9758" width="4.90625" style="1" customWidth="1"/>
    <col min="9759" max="9759" width="3.26953125" style="1" customWidth="1"/>
    <col min="9760" max="9760" width="3.6328125" style="1" customWidth="1"/>
    <col min="9761" max="9761" width="3.7265625" style="1" customWidth="1"/>
    <col min="9762" max="9762" width="2.90625" style="1" customWidth="1"/>
    <col min="9763" max="9763" width="4.36328125" style="1" customWidth="1"/>
    <col min="9764" max="9764" width="1" style="1" customWidth="1"/>
    <col min="9765" max="9765" width="3.7265625" style="1" customWidth="1"/>
    <col min="9766" max="9766" width="3.08984375" style="1" customWidth="1"/>
    <col min="9767" max="9767" width="2.453125" style="1" customWidth="1"/>
    <col min="9768" max="9768" width="2.7265625" style="1" customWidth="1"/>
    <col min="9769" max="9769" width="2.453125" style="1" customWidth="1"/>
    <col min="9770" max="9770" width="1.36328125" style="1" customWidth="1"/>
    <col min="9771" max="9771" width="6.36328125" style="1" customWidth="1"/>
    <col min="9772" max="9773" width="3.36328125" style="1" customWidth="1"/>
    <col min="9774" max="9774" width="3.90625" style="1" customWidth="1"/>
    <col min="9775" max="9775" width="3.453125" style="1" customWidth="1"/>
    <col min="9776" max="9776" width="3" style="1" customWidth="1"/>
    <col min="9777" max="9777" width="0.453125" style="1" customWidth="1"/>
    <col min="9778" max="9778" width="3.6328125" style="1" customWidth="1"/>
    <col min="9779" max="9780" width="0.6328125" style="1" customWidth="1"/>
    <col min="9781" max="9781" width="2.6328125" style="1" customWidth="1"/>
    <col min="9782" max="9782" width="2.08984375" style="1" customWidth="1"/>
    <col min="9783" max="9783" width="3.08984375" style="1" customWidth="1"/>
    <col min="9784" max="9785" width="4.6328125" style="1" customWidth="1"/>
    <col min="9786" max="9786" width="1.26953125" style="1" customWidth="1"/>
    <col min="9787" max="9791" width="7.36328125" style="1" customWidth="1"/>
    <col min="9792" max="9794" width="7.90625" style="1" customWidth="1"/>
    <col min="9795" max="9796" width="0.6328125" style="1" customWidth="1"/>
    <col min="9797" max="9801" width="8.36328125" style="1" customWidth="1"/>
    <col min="9802" max="9804" width="8.90625" style="1" customWidth="1"/>
    <col min="9805" max="9805" width="10.36328125" style="1" customWidth="1"/>
    <col min="9806" max="9807" width="0.6328125" style="1" customWidth="1"/>
    <col min="9808" max="9808" width="2.6328125" style="1" customWidth="1"/>
    <col min="9809" max="9809" width="2.08984375" style="1" customWidth="1"/>
    <col min="9810" max="9810" width="10.6328125" style="1" customWidth="1"/>
    <col min="9811" max="9811" width="4.6328125" style="1" customWidth="1"/>
    <col min="9812" max="9814" width="12.08984375" style="1" customWidth="1"/>
    <col min="9815" max="9815" width="11.6328125" style="1" customWidth="1"/>
    <col min="9816" max="9816" width="10.6328125" style="1" customWidth="1"/>
    <col min="9817" max="9818" width="0.6328125" style="1" customWidth="1"/>
    <col min="9819" max="9819" width="10.6328125" style="1" customWidth="1"/>
    <col min="9820" max="9820" width="11.6328125" style="1" customWidth="1"/>
    <col min="9821" max="9823" width="14.08984375" style="1" customWidth="1"/>
    <col min="9824" max="9824" width="12.6328125" style="1" customWidth="1"/>
    <col min="9825" max="9825" width="0.6328125" style="1" customWidth="1"/>
    <col min="9826" max="9983" width="9" style="1" customWidth="1"/>
    <col min="9984" max="9984" width="2.6328125" style="1" customWidth="1"/>
    <col min="9985" max="9985" width="3" style="1" customWidth="1"/>
    <col min="9986" max="9986" width="0.6328125" style="1" customWidth="1"/>
    <col min="9987" max="9987" width="8.90625" style="1" customWidth="1"/>
    <col min="9988" max="9988" width="1.90625" style="1" customWidth="1"/>
    <col min="9989" max="9989" width="5.453125" style="1" customWidth="1"/>
    <col min="9990" max="9990" width="2.36328125" style="1" customWidth="1"/>
    <col min="9991" max="9991" width="3.26953125" style="1" customWidth="1"/>
    <col min="9992" max="9992" width="1.90625" style="1" customWidth="1"/>
    <col min="9993" max="9993" width="5.08984375" style="1" customWidth="1"/>
    <col min="9994" max="9994" width="2.7265625" style="1" customWidth="1"/>
    <col min="9995" max="9995" width="3" style="1" customWidth="1"/>
    <col min="9996" max="9996" width="3.6328125" style="1" customWidth="1"/>
    <col min="9997" max="9997" width="3" style="1" customWidth="1"/>
    <col min="9998" max="9998" width="5.36328125" style="1" customWidth="1"/>
    <col min="9999" max="9999" width="1.90625" style="1" customWidth="1"/>
    <col min="10000" max="10000" width="3.90625" style="1" customWidth="1"/>
    <col min="10001" max="10001" width="3.08984375" style="1" customWidth="1"/>
    <col min="10002" max="10002" width="2.90625" style="1" customWidth="1"/>
    <col min="10003" max="10003" width="2.36328125" style="1" customWidth="1"/>
    <col min="10004" max="10004" width="3.6328125" style="1" customWidth="1"/>
    <col min="10005" max="10005" width="3.453125" style="1" customWidth="1"/>
    <col min="10006" max="10006" width="2.7265625" style="1" customWidth="1"/>
    <col min="10007" max="10007" width="2.08984375" style="1" customWidth="1"/>
    <col min="10008" max="10008" width="0.6328125" style="1" customWidth="1"/>
    <col min="10009" max="10009" width="0.453125" style="1" customWidth="1"/>
    <col min="10010" max="10010" width="3.7265625" style="1" customWidth="1"/>
    <col min="10011" max="10011" width="7.36328125" style="1" customWidth="1"/>
    <col min="10012" max="10012" width="3.453125" style="1" customWidth="1"/>
    <col min="10013" max="10013" width="1.90625" style="1" customWidth="1"/>
    <col min="10014" max="10014" width="4.90625" style="1" customWidth="1"/>
    <col min="10015" max="10015" width="3.26953125" style="1" customWidth="1"/>
    <col min="10016" max="10016" width="3.6328125" style="1" customWidth="1"/>
    <col min="10017" max="10017" width="3.7265625" style="1" customWidth="1"/>
    <col min="10018" max="10018" width="2.90625" style="1" customWidth="1"/>
    <col min="10019" max="10019" width="4.36328125" style="1" customWidth="1"/>
    <col min="10020" max="10020" width="1" style="1" customWidth="1"/>
    <col min="10021" max="10021" width="3.7265625" style="1" customWidth="1"/>
    <col min="10022" max="10022" width="3.08984375" style="1" customWidth="1"/>
    <col min="10023" max="10023" width="2.453125" style="1" customWidth="1"/>
    <col min="10024" max="10024" width="2.7265625" style="1" customWidth="1"/>
    <col min="10025" max="10025" width="2.453125" style="1" customWidth="1"/>
    <col min="10026" max="10026" width="1.36328125" style="1" customWidth="1"/>
    <col min="10027" max="10027" width="6.36328125" style="1" customWidth="1"/>
    <col min="10028" max="10029" width="3.36328125" style="1" customWidth="1"/>
    <col min="10030" max="10030" width="3.90625" style="1" customWidth="1"/>
    <col min="10031" max="10031" width="3.453125" style="1" customWidth="1"/>
    <col min="10032" max="10032" width="3" style="1" customWidth="1"/>
    <col min="10033" max="10033" width="0.453125" style="1" customWidth="1"/>
    <col min="10034" max="10034" width="3.6328125" style="1" customWidth="1"/>
    <col min="10035" max="10036" width="0.6328125" style="1" customWidth="1"/>
    <col min="10037" max="10037" width="2.6328125" style="1" customWidth="1"/>
    <col min="10038" max="10038" width="2.08984375" style="1" customWidth="1"/>
    <col min="10039" max="10039" width="3.08984375" style="1" customWidth="1"/>
    <col min="10040" max="10041" width="4.6328125" style="1" customWidth="1"/>
    <col min="10042" max="10042" width="1.26953125" style="1" customWidth="1"/>
    <col min="10043" max="10047" width="7.36328125" style="1" customWidth="1"/>
    <col min="10048" max="10050" width="7.90625" style="1" customWidth="1"/>
    <col min="10051" max="10052" width="0.6328125" style="1" customWidth="1"/>
    <col min="10053" max="10057" width="8.36328125" style="1" customWidth="1"/>
    <col min="10058" max="10060" width="8.90625" style="1" customWidth="1"/>
    <col min="10061" max="10061" width="10.36328125" style="1" customWidth="1"/>
    <col min="10062" max="10063" width="0.6328125" style="1" customWidth="1"/>
    <col min="10064" max="10064" width="2.6328125" style="1" customWidth="1"/>
    <col min="10065" max="10065" width="2.08984375" style="1" customWidth="1"/>
    <col min="10066" max="10066" width="10.6328125" style="1" customWidth="1"/>
    <col min="10067" max="10067" width="4.6328125" style="1" customWidth="1"/>
    <col min="10068" max="10070" width="12.08984375" style="1" customWidth="1"/>
    <col min="10071" max="10071" width="11.6328125" style="1" customWidth="1"/>
    <col min="10072" max="10072" width="10.6328125" style="1" customWidth="1"/>
    <col min="10073" max="10074" width="0.6328125" style="1" customWidth="1"/>
    <col min="10075" max="10075" width="10.6328125" style="1" customWidth="1"/>
    <col min="10076" max="10076" width="11.6328125" style="1" customWidth="1"/>
    <col min="10077" max="10079" width="14.08984375" style="1" customWidth="1"/>
    <col min="10080" max="10080" width="12.6328125" style="1" customWidth="1"/>
    <col min="10081" max="10081" width="0.6328125" style="1" customWidth="1"/>
    <col min="10082" max="10239" width="9" style="1" customWidth="1"/>
    <col min="10240" max="10240" width="2.6328125" style="1" customWidth="1"/>
    <col min="10241" max="10241" width="3" style="1" customWidth="1"/>
    <col min="10242" max="10242" width="0.6328125" style="1" customWidth="1"/>
    <col min="10243" max="10243" width="8.90625" style="1" customWidth="1"/>
    <col min="10244" max="10244" width="1.90625" style="1" customWidth="1"/>
    <col min="10245" max="10245" width="5.453125" style="1" customWidth="1"/>
    <col min="10246" max="10246" width="2.36328125" style="1" customWidth="1"/>
    <col min="10247" max="10247" width="3.26953125" style="1" customWidth="1"/>
    <col min="10248" max="10248" width="1.90625" style="1" customWidth="1"/>
    <col min="10249" max="10249" width="5.08984375" style="1" customWidth="1"/>
    <col min="10250" max="10250" width="2.7265625" style="1" customWidth="1"/>
    <col min="10251" max="10251" width="3" style="1" customWidth="1"/>
    <col min="10252" max="10252" width="3.6328125" style="1" customWidth="1"/>
    <col min="10253" max="10253" width="3" style="1" customWidth="1"/>
    <col min="10254" max="10254" width="5.36328125" style="1" customWidth="1"/>
    <col min="10255" max="10255" width="1.90625" style="1" customWidth="1"/>
    <col min="10256" max="10256" width="3.90625" style="1" customWidth="1"/>
    <col min="10257" max="10257" width="3.08984375" style="1" customWidth="1"/>
    <col min="10258" max="10258" width="2.90625" style="1" customWidth="1"/>
    <col min="10259" max="10259" width="2.36328125" style="1" customWidth="1"/>
    <col min="10260" max="10260" width="3.6328125" style="1" customWidth="1"/>
    <col min="10261" max="10261" width="3.453125" style="1" customWidth="1"/>
    <col min="10262" max="10262" width="2.7265625" style="1" customWidth="1"/>
    <col min="10263" max="10263" width="2.08984375" style="1" customWidth="1"/>
    <col min="10264" max="10264" width="0.6328125" style="1" customWidth="1"/>
    <col min="10265" max="10265" width="0.453125" style="1" customWidth="1"/>
    <col min="10266" max="10266" width="3.7265625" style="1" customWidth="1"/>
    <col min="10267" max="10267" width="7.36328125" style="1" customWidth="1"/>
    <col min="10268" max="10268" width="3.453125" style="1" customWidth="1"/>
    <col min="10269" max="10269" width="1.90625" style="1" customWidth="1"/>
    <col min="10270" max="10270" width="4.90625" style="1" customWidth="1"/>
    <col min="10271" max="10271" width="3.26953125" style="1" customWidth="1"/>
    <col min="10272" max="10272" width="3.6328125" style="1" customWidth="1"/>
    <col min="10273" max="10273" width="3.7265625" style="1" customWidth="1"/>
    <col min="10274" max="10274" width="2.90625" style="1" customWidth="1"/>
    <col min="10275" max="10275" width="4.36328125" style="1" customWidth="1"/>
    <col min="10276" max="10276" width="1" style="1" customWidth="1"/>
    <col min="10277" max="10277" width="3.7265625" style="1" customWidth="1"/>
    <col min="10278" max="10278" width="3.08984375" style="1" customWidth="1"/>
    <col min="10279" max="10279" width="2.453125" style="1" customWidth="1"/>
    <col min="10280" max="10280" width="2.7265625" style="1" customWidth="1"/>
    <col min="10281" max="10281" width="2.453125" style="1" customWidth="1"/>
    <col min="10282" max="10282" width="1.36328125" style="1" customWidth="1"/>
    <col min="10283" max="10283" width="6.36328125" style="1" customWidth="1"/>
    <col min="10284" max="10285" width="3.36328125" style="1" customWidth="1"/>
    <col min="10286" max="10286" width="3.90625" style="1" customWidth="1"/>
    <col min="10287" max="10287" width="3.453125" style="1" customWidth="1"/>
    <col min="10288" max="10288" width="3" style="1" customWidth="1"/>
    <col min="10289" max="10289" width="0.453125" style="1" customWidth="1"/>
    <col min="10290" max="10290" width="3.6328125" style="1" customWidth="1"/>
    <col min="10291" max="10292" width="0.6328125" style="1" customWidth="1"/>
    <col min="10293" max="10293" width="2.6328125" style="1" customWidth="1"/>
    <col min="10294" max="10294" width="2.08984375" style="1" customWidth="1"/>
    <col min="10295" max="10295" width="3.08984375" style="1" customWidth="1"/>
    <col min="10296" max="10297" width="4.6328125" style="1" customWidth="1"/>
    <col min="10298" max="10298" width="1.26953125" style="1" customWidth="1"/>
    <col min="10299" max="10303" width="7.36328125" style="1" customWidth="1"/>
    <col min="10304" max="10306" width="7.90625" style="1" customWidth="1"/>
    <col min="10307" max="10308" width="0.6328125" style="1" customWidth="1"/>
    <col min="10309" max="10313" width="8.36328125" style="1" customWidth="1"/>
    <col min="10314" max="10316" width="8.90625" style="1" customWidth="1"/>
    <col min="10317" max="10317" width="10.36328125" style="1" customWidth="1"/>
    <col min="10318" max="10319" width="0.6328125" style="1" customWidth="1"/>
    <col min="10320" max="10320" width="2.6328125" style="1" customWidth="1"/>
    <col min="10321" max="10321" width="2.08984375" style="1" customWidth="1"/>
    <col min="10322" max="10322" width="10.6328125" style="1" customWidth="1"/>
    <col min="10323" max="10323" width="4.6328125" style="1" customWidth="1"/>
    <col min="10324" max="10326" width="12.08984375" style="1" customWidth="1"/>
    <col min="10327" max="10327" width="11.6328125" style="1" customWidth="1"/>
    <col min="10328" max="10328" width="10.6328125" style="1" customWidth="1"/>
    <col min="10329" max="10330" width="0.6328125" style="1" customWidth="1"/>
    <col min="10331" max="10331" width="10.6328125" style="1" customWidth="1"/>
    <col min="10332" max="10332" width="11.6328125" style="1" customWidth="1"/>
    <col min="10333" max="10335" width="14.08984375" style="1" customWidth="1"/>
    <col min="10336" max="10336" width="12.6328125" style="1" customWidth="1"/>
    <col min="10337" max="10337" width="0.6328125" style="1" customWidth="1"/>
    <col min="10338" max="10495" width="9" style="1" customWidth="1"/>
    <col min="10496" max="10496" width="2.6328125" style="1" customWidth="1"/>
    <col min="10497" max="10497" width="3" style="1" customWidth="1"/>
    <col min="10498" max="10498" width="0.6328125" style="1" customWidth="1"/>
    <col min="10499" max="10499" width="8.90625" style="1" customWidth="1"/>
    <col min="10500" max="10500" width="1.90625" style="1" customWidth="1"/>
    <col min="10501" max="10501" width="5.453125" style="1" customWidth="1"/>
    <col min="10502" max="10502" width="2.36328125" style="1" customWidth="1"/>
    <col min="10503" max="10503" width="3.26953125" style="1" customWidth="1"/>
    <col min="10504" max="10504" width="1.90625" style="1" customWidth="1"/>
    <col min="10505" max="10505" width="5.08984375" style="1" customWidth="1"/>
    <col min="10506" max="10506" width="2.7265625" style="1" customWidth="1"/>
    <col min="10507" max="10507" width="3" style="1" customWidth="1"/>
    <col min="10508" max="10508" width="3.6328125" style="1" customWidth="1"/>
    <col min="10509" max="10509" width="3" style="1" customWidth="1"/>
    <col min="10510" max="10510" width="5.36328125" style="1" customWidth="1"/>
    <col min="10511" max="10511" width="1.90625" style="1" customWidth="1"/>
    <col min="10512" max="10512" width="3.90625" style="1" customWidth="1"/>
    <col min="10513" max="10513" width="3.08984375" style="1" customWidth="1"/>
    <col min="10514" max="10514" width="2.90625" style="1" customWidth="1"/>
    <col min="10515" max="10515" width="2.36328125" style="1" customWidth="1"/>
    <col min="10516" max="10516" width="3.6328125" style="1" customWidth="1"/>
    <col min="10517" max="10517" width="3.453125" style="1" customWidth="1"/>
    <col min="10518" max="10518" width="2.7265625" style="1" customWidth="1"/>
    <col min="10519" max="10519" width="2.08984375" style="1" customWidth="1"/>
    <col min="10520" max="10520" width="0.6328125" style="1" customWidth="1"/>
    <col min="10521" max="10521" width="0.453125" style="1" customWidth="1"/>
    <col min="10522" max="10522" width="3.7265625" style="1" customWidth="1"/>
    <col min="10523" max="10523" width="7.36328125" style="1" customWidth="1"/>
    <col min="10524" max="10524" width="3.453125" style="1" customWidth="1"/>
    <col min="10525" max="10525" width="1.90625" style="1" customWidth="1"/>
    <col min="10526" max="10526" width="4.90625" style="1" customWidth="1"/>
    <col min="10527" max="10527" width="3.26953125" style="1" customWidth="1"/>
    <col min="10528" max="10528" width="3.6328125" style="1" customWidth="1"/>
    <col min="10529" max="10529" width="3.7265625" style="1" customWidth="1"/>
    <col min="10530" max="10530" width="2.90625" style="1" customWidth="1"/>
    <col min="10531" max="10531" width="4.36328125" style="1" customWidth="1"/>
    <col min="10532" max="10532" width="1" style="1" customWidth="1"/>
    <col min="10533" max="10533" width="3.7265625" style="1" customWidth="1"/>
    <col min="10534" max="10534" width="3.08984375" style="1" customWidth="1"/>
    <col min="10535" max="10535" width="2.453125" style="1" customWidth="1"/>
    <col min="10536" max="10536" width="2.7265625" style="1" customWidth="1"/>
    <col min="10537" max="10537" width="2.453125" style="1" customWidth="1"/>
    <col min="10538" max="10538" width="1.36328125" style="1" customWidth="1"/>
    <col min="10539" max="10539" width="6.36328125" style="1" customWidth="1"/>
    <col min="10540" max="10541" width="3.36328125" style="1" customWidth="1"/>
    <col min="10542" max="10542" width="3.90625" style="1" customWidth="1"/>
    <col min="10543" max="10543" width="3.453125" style="1" customWidth="1"/>
    <col min="10544" max="10544" width="3" style="1" customWidth="1"/>
    <col min="10545" max="10545" width="0.453125" style="1" customWidth="1"/>
    <col min="10546" max="10546" width="3.6328125" style="1" customWidth="1"/>
    <col min="10547" max="10548" width="0.6328125" style="1" customWidth="1"/>
    <col min="10549" max="10549" width="2.6328125" style="1" customWidth="1"/>
    <col min="10550" max="10550" width="2.08984375" style="1" customWidth="1"/>
    <col min="10551" max="10551" width="3.08984375" style="1" customWidth="1"/>
    <col min="10552" max="10553" width="4.6328125" style="1" customWidth="1"/>
    <col min="10554" max="10554" width="1.26953125" style="1" customWidth="1"/>
    <col min="10555" max="10559" width="7.36328125" style="1" customWidth="1"/>
    <col min="10560" max="10562" width="7.90625" style="1" customWidth="1"/>
    <col min="10563" max="10564" width="0.6328125" style="1" customWidth="1"/>
    <col min="10565" max="10569" width="8.36328125" style="1" customWidth="1"/>
    <col min="10570" max="10572" width="8.90625" style="1" customWidth="1"/>
    <col min="10573" max="10573" width="10.36328125" style="1" customWidth="1"/>
    <col min="10574" max="10575" width="0.6328125" style="1" customWidth="1"/>
    <col min="10576" max="10576" width="2.6328125" style="1" customWidth="1"/>
    <col min="10577" max="10577" width="2.08984375" style="1" customWidth="1"/>
    <col min="10578" max="10578" width="10.6328125" style="1" customWidth="1"/>
    <col min="10579" max="10579" width="4.6328125" style="1" customWidth="1"/>
    <col min="10580" max="10582" width="12.08984375" style="1" customWidth="1"/>
    <col min="10583" max="10583" width="11.6328125" style="1" customWidth="1"/>
    <col min="10584" max="10584" width="10.6328125" style="1" customWidth="1"/>
    <col min="10585" max="10586" width="0.6328125" style="1" customWidth="1"/>
    <col min="10587" max="10587" width="10.6328125" style="1" customWidth="1"/>
    <col min="10588" max="10588" width="11.6328125" style="1" customWidth="1"/>
    <col min="10589" max="10591" width="14.08984375" style="1" customWidth="1"/>
    <col min="10592" max="10592" width="12.6328125" style="1" customWidth="1"/>
    <col min="10593" max="10593" width="0.6328125" style="1" customWidth="1"/>
    <col min="10594" max="10751" width="9" style="1" customWidth="1"/>
    <col min="10752" max="10752" width="2.6328125" style="1" customWidth="1"/>
    <col min="10753" max="10753" width="3" style="1" customWidth="1"/>
    <col min="10754" max="10754" width="0.6328125" style="1" customWidth="1"/>
    <col min="10755" max="10755" width="8.90625" style="1" customWidth="1"/>
    <col min="10756" max="10756" width="1.90625" style="1" customWidth="1"/>
    <col min="10757" max="10757" width="5.453125" style="1" customWidth="1"/>
    <col min="10758" max="10758" width="2.36328125" style="1" customWidth="1"/>
    <col min="10759" max="10759" width="3.26953125" style="1" customWidth="1"/>
    <col min="10760" max="10760" width="1.90625" style="1" customWidth="1"/>
    <col min="10761" max="10761" width="5.08984375" style="1" customWidth="1"/>
    <col min="10762" max="10762" width="2.7265625" style="1" customWidth="1"/>
    <col min="10763" max="10763" width="3" style="1" customWidth="1"/>
    <col min="10764" max="10764" width="3.6328125" style="1" customWidth="1"/>
    <col min="10765" max="10765" width="3" style="1" customWidth="1"/>
    <col min="10766" max="10766" width="5.36328125" style="1" customWidth="1"/>
    <col min="10767" max="10767" width="1.90625" style="1" customWidth="1"/>
    <col min="10768" max="10768" width="3.90625" style="1" customWidth="1"/>
    <col min="10769" max="10769" width="3.08984375" style="1" customWidth="1"/>
    <col min="10770" max="10770" width="2.90625" style="1" customWidth="1"/>
    <col min="10771" max="10771" width="2.36328125" style="1" customWidth="1"/>
    <col min="10772" max="10772" width="3.6328125" style="1" customWidth="1"/>
    <col min="10773" max="10773" width="3.453125" style="1" customWidth="1"/>
    <col min="10774" max="10774" width="2.7265625" style="1" customWidth="1"/>
    <col min="10775" max="10775" width="2.08984375" style="1" customWidth="1"/>
    <col min="10776" max="10776" width="0.6328125" style="1" customWidth="1"/>
    <col min="10777" max="10777" width="0.453125" style="1" customWidth="1"/>
    <col min="10778" max="10778" width="3.7265625" style="1" customWidth="1"/>
    <col min="10779" max="10779" width="7.36328125" style="1" customWidth="1"/>
    <col min="10780" max="10780" width="3.453125" style="1" customWidth="1"/>
    <col min="10781" max="10781" width="1.90625" style="1" customWidth="1"/>
    <col min="10782" max="10782" width="4.90625" style="1" customWidth="1"/>
    <col min="10783" max="10783" width="3.26953125" style="1" customWidth="1"/>
    <col min="10784" max="10784" width="3.6328125" style="1" customWidth="1"/>
    <col min="10785" max="10785" width="3.7265625" style="1" customWidth="1"/>
    <col min="10786" max="10786" width="2.90625" style="1" customWidth="1"/>
    <col min="10787" max="10787" width="4.36328125" style="1" customWidth="1"/>
    <col min="10788" max="10788" width="1" style="1" customWidth="1"/>
    <col min="10789" max="10789" width="3.7265625" style="1" customWidth="1"/>
    <col min="10790" max="10790" width="3.08984375" style="1" customWidth="1"/>
    <col min="10791" max="10791" width="2.453125" style="1" customWidth="1"/>
    <col min="10792" max="10792" width="2.7265625" style="1" customWidth="1"/>
    <col min="10793" max="10793" width="2.453125" style="1" customWidth="1"/>
    <col min="10794" max="10794" width="1.36328125" style="1" customWidth="1"/>
    <col min="10795" max="10795" width="6.36328125" style="1" customWidth="1"/>
    <col min="10796" max="10797" width="3.36328125" style="1" customWidth="1"/>
    <col min="10798" max="10798" width="3.90625" style="1" customWidth="1"/>
    <col min="10799" max="10799" width="3.453125" style="1" customWidth="1"/>
    <col min="10800" max="10800" width="3" style="1" customWidth="1"/>
    <col min="10801" max="10801" width="0.453125" style="1" customWidth="1"/>
    <col min="10802" max="10802" width="3.6328125" style="1" customWidth="1"/>
    <col min="10803" max="10804" width="0.6328125" style="1" customWidth="1"/>
    <col min="10805" max="10805" width="2.6328125" style="1" customWidth="1"/>
    <col min="10806" max="10806" width="2.08984375" style="1" customWidth="1"/>
    <col min="10807" max="10807" width="3.08984375" style="1" customWidth="1"/>
    <col min="10808" max="10809" width="4.6328125" style="1" customWidth="1"/>
    <col min="10810" max="10810" width="1.26953125" style="1" customWidth="1"/>
    <col min="10811" max="10815" width="7.36328125" style="1" customWidth="1"/>
    <col min="10816" max="10818" width="7.90625" style="1" customWidth="1"/>
    <col min="10819" max="10820" width="0.6328125" style="1" customWidth="1"/>
    <col min="10821" max="10825" width="8.36328125" style="1" customWidth="1"/>
    <col min="10826" max="10828" width="8.90625" style="1" customWidth="1"/>
    <col min="10829" max="10829" width="10.36328125" style="1" customWidth="1"/>
    <col min="10830" max="10831" width="0.6328125" style="1" customWidth="1"/>
    <col min="10832" max="10832" width="2.6328125" style="1" customWidth="1"/>
    <col min="10833" max="10833" width="2.08984375" style="1" customWidth="1"/>
    <col min="10834" max="10834" width="10.6328125" style="1" customWidth="1"/>
    <col min="10835" max="10835" width="4.6328125" style="1" customWidth="1"/>
    <col min="10836" max="10838" width="12.08984375" style="1" customWidth="1"/>
    <col min="10839" max="10839" width="11.6328125" style="1" customWidth="1"/>
    <col min="10840" max="10840" width="10.6328125" style="1" customWidth="1"/>
    <col min="10841" max="10842" width="0.6328125" style="1" customWidth="1"/>
    <col min="10843" max="10843" width="10.6328125" style="1" customWidth="1"/>
    <col min="10844" max="10844" width="11.6328125" style="1" customWidth="1"/>
    <col min="10845" max="10847" width="14.08984375" style="1" customWidth="1"/>
    <col min="10848" max="10848" width="12.6328125" style="1" customWidth="1"/>
    <col min="10849" max="10849" width="0.6328125" style="1" customWidth="1"/>
    <col min="10850" max="11007" width="9" style="1" customWidth="1"/>
    <col min="11008" max="11008" width="2.6328125" style="1" customWidth="1"/>
    <col min="11009" max="11009" width="3" style="1" customWidth="1"/>
    <col min="11010" max="11010" width="0.6328125" style="1" customWidth="1"/>
    <col min="11011" max="11011" width="8.90625" style="1" customWidth="1"/>
    <col min="11012" max="11012" width="1.90625" style="1" customWidth="1"/>
    <col min="11013" max="11013" width="5.453125" style="1" customWidth="1"/>
    <col min="11014" max="11014" width="2.36328125" style="1" customWidth="1"/>
    <col min="11015" max="11015" width="3.26953125" style="1" customWidth="1"/>
    <col min="11016" max="11016" width="1.90625" style="1" customWidth="1"/>
    <col min="11017" max="11017" width="5.08984375" style="1" customWidth="1"/>
    <col min="11018" max="11018" width="2.7265625" style="1" customWidth="1"/>
    <col min="11019" max="11019" width="3" style="1" customWidth="1"/>
    <col min="11020" max="11020" width="3.6328125" style="1" customWidth="1"/>
    <col min="11021" max="11021" width="3" style="1" customWidth="1"/>
    <col min="11022" max="11022" width="5.36328125" style="1" customWidth="1"/>
    <col min="11023" max="11023" width="1.90625" style="1" customWidth="1"/>
    <col min="11024" max="11024" width="3.90625" style="1" customWidth="1"/>
    <col min="11025" max="11025" width="3.08984375" style="1" customWidth="1"/>
    <col min="11026" max="11026" width="2.90625" style="1" customWidth="1"/>
    <col min="11027" max="11027" width="2.36328125" style="1" customWidth="1"/>
    <col min="11028" max="11028" width="3.6328125" style="1" customWidth="1"/>
    <col min="11029" max="11029" width="3.453125" style="1" customWidth="1"/>
    <col min="11030" max="11030" width="2.7265625" style="1" customWidth="1"/>
    <col min="11031" max="11031" width="2.08984375" style="1" customWidth="1"/>
    <col min="11032" max="11032" width="0.6328125" style="1" customWidth="1"/>
    <col min="11033" max="11033" width="0.453125" style="1" customWidth="1"/>
    <col min="11034" max="11034" width="3.7265625" style="1" customWidth="1"/>
    <col min="11035" max="11035" width="7.36328125" style="1" customWidth="1"/>
    <col min="11036" max="11036" width="3.453125" style="1" customWidth="1"/>
    <col min="11037" max="11037" width="1.90625" style="1" customWidth="1"/>
    <col min="11038" max="11038" width="4.90625" style="1" customWidth="1"/>
    <col min="11039" max="11039" width="3.26953125" style="1" customWidth="1"/>
    <col min="11040" max="11040" width="3.6328125" style="1" customWidth="1"/>
    <col min="11041" max="11041" width="3.7265625" style="1" customWidth="1"/>
    <col min="11042" max="11042" width="2.90625" style="1" customWidth="1"/>
    <col min="11043" max="11043" width="4.36328125" style="1" customWidth="1"/>
    <col min="11044" max="11044" width="1" style="1" customWidth="1"/>
    <col min="11045" max="11045" width="3.7265625" style="1" customWidth="1"/>
    <col min="11046" max="11046" width="3.08984375" style="1" customWidth="1"/>
    <col min="11047" max="11047" width="2.453125" style="1" customWidth="1"/>
    <col min="11048" max="11048" width="2.7265625" style="1" customWidth="1"/>
    <col min="11049" max="11049" width="2.453125" style="1" customWidth="1"/>
    <col min="11050" max="11050" width="1.36328125" style="1" customWidth="1"/>
    <col min="11051" max="11051" width="6.36328125" style="1" customWidth="1"/>
    <col min="11052" max="11053" width="3.36328125" style="1" customWidth="1"/>
    <col min="11054" max="11054" width="3.90625" style="1" customWidth="1"/>
    <col min="11055" max="11055" width="3.453125" style="1" customWidth="1"/>
    <col min="11056" max="11056" width="3" style="1" customWidth="1"/>
    <col min="11057" max="11057" width="0.453125" style="1" customWidth="1"/>
    <col min="11058" max="11058" width="3.6328125" style="1" customWidth="1"/>
    <col min="11059" max="11060" width="0.6328125" style="1" customWidth="1"/>
    <col min="11061" max="11061" width="2.6328125" style="1" customWidth="1"/>
    <col min="11062" max="11062" width="2.08984375" style="1" customWidth="1"/>
    <col min="11063" max="11063" width="3.08984375" style="1" customWidth="1"/>
    <col min="11064" max="11065" width="4.6328125" style="1" customWidth="1"/>
    <col min="11066" max="11066" width="1.26953125" style="1" customWidth="1"/>
    <col min="11067" max="11071" width="7.36328125" style="1" customWidth="1"/>
    <col min="11072" max="11074" width="7.90625" style="1" customWidth="1"/>
    <col min="11075" max="11076" width="0.6328125" style="1" customWidth="1"/>
    <col min="11077" max="11081" width="8.36328125" style="1" customWidth="1"/>
    <col min="11082" max="11084" width="8.90625" style="1" customWidth="1"/>
    <col min="11085" max="11085" width="10.36328125" style="1" customWidth="1"/>
    <col min="11086" max="11087" width="0.6328125" style="1" customWidth="1"/>
    <col min="11088" max="11088" width="2.6328125" style="1" customWidth="1"/>
    <col min="11089" max="11089" width="2.08984375" style="1" customWidth="1"/>
    <col min="11090" max="11090" width="10.6328125" style="1" customWidth="1"/>
    <col min="11091" max="11091" width="4.6328125" style="1" customWidth="1"/>
    <col min="11092" max="11094" width="12.08984375" style="1" customWidth="1"/>
    <col min="11095" max="11095" width="11.6328125" style="1" customWidth="1"/>
    <col min="11096" max="11096" width="10.6328125" style="1" customWidth="1"/>
    <col min="11097" max="11098" width="0.6328125" style="1" customWidth="1"/>
    <col min="11099" max="11099" width="10.6328125" style="1" customWidth="1"/>
    <col min="11100" max="11100" width="11.6328125" style="1" customWidth="1"/>
    <col min="11101" max="11103" width="14.08984375" style="1" customWidth="1"/>
    <col min="11104" max="11104" width="12.6328125" style="1" customWidth="1"/>
    <col min="11105" max="11105" width="0.6328125" style="1" customWidth="1"/>
    <col min="11106" max="11263" width="9" style="1" customWidth="1"/>
    <col min="11264" max="11264" width="2.6328125" style="1" customWidth="1"/>
    <col min="11265" max="11265" width="3" style="1" customWidth="1"/>
    <col min="11266" max="11266" width="0.6328125" style="1" customWidth="1"/>
    <col min="11267" max="11267" width="8.90625" style="1" customWidth="1"/>
    <col min="11268" max="11268" width="1.90625" style="1" customWidth="1"/>
    <col min="11269" max="11269" width="5.453125" style="1" customWidth="1"/>
    <col min="11270" max="11270" width="2.36328125" style="1" customWidth="1"/>
    <col min="11271" max="11271" width="3.26953125" style="1" customWidth="1"/>
    <col min="11272" max="11272" width="1.90625" style="1" customWidth="1"/>
    <col min="11273" max="11273" width="5.08984375" style="1" customWidth="1"/>
    <col min="11274" max="11274" width="2.7265625" style="1" customWidth="1"/>
    <col min="11275" max="11275" width="3" style="1" customWidth="1"/>
    <col min="11276" max="11276" width="3.6328125" style="1" customWidth="1"/>
    <col min="11277" max="11277" width="3" style="1" customWidth="1"/>
    <col min="11278" max="11278" width="5.36328125" style="1" customWidth="1"/>
    <col min="11279" max="11279" width="1.90625" style="1" customWidth="1"/>
    <col min="11280" max="11280" width="3.90625" style="1" customWidth="1"/>
    <col min="11281" max="11281" width="3.08984375" style="1" customWidth="1"/>
    <col min="11282" max="11282" width="2.90625" style="1" customWidth="1"/>
    <col min="11283" max="11283" width="2.36328125" style="1" customWidth="1"/>
    <col min="11284" max="11284" width="3.6328125" style="1" customWidth="1"/>
    <col min="11285" max="11285" width="3.453125" style="1" customWidth="1"/>
    <col min="11286" max="11286" width="2.7265625" style="1" customWidth="1"/>
    <col min="11287" max="11287" width="2.08984375" style="1" customWidth="1"/>
    <col min="11288" max="11288" width="0.6328125" style="1" customWidth="1"/>
    <col min="11289" max="11289" width="0.453125" style="1" customWidth="1"/>
    <col min="11290" max="11290" width="3.7265625" style="1" customWidth="1"/>
    <col min="11291" max="11291" width="7.36328125" style="1" customWidth="1"/>
    <col min="11292" max="11292" width="3.453125" style="1" customWidth="1"/>
    <col min="11293" max="11293" width="1.90625" style="1" customWidth="1"/>
    <col min="11294" max="11294" width="4.90625" style="1" customWidth="1"/>
    <col min="11295" max="11295" width="3.26953125" style="1" customWidth="1"/>
    <col min="11296" max="11296" width="3.6328125" style="1" customWidth="1"/>
    <col min="11297" max="11297" width="3.7265625" style="1" customWidth="1"/>
    <col min="11298" max="11298" width="2.90625" style="1" customWidth="1"/>
    <col min="11299" max="11299" width="4.36328125" style="1" customWidth="1"/>
    <col min="11300" max="11300" width="1" style="1" customWidth="1"/>
    <col min="11301" max="11301" width="3.7265625" style="1" customWidth="1"/>
    <col min="11302" max="11302" width="3.08984375" style="1" customWidth="1"/>
    <col min="11303" max="11303" width="2.453125" style="1" customWidth="1"/>
    <col min="11304" max="11304" width="2.7265625" style="1" customWidth="1"/>
    <col min="11305" max="11305" width="2.453125" style="1" customWidth="1"/>
    <col min="11306" max="11306" width="1.36328125" style="1" customWidth="1"/>
    <col min="11307" max="11307" width="6.36328125" style="1" customWidth="1"/>
    <col min="11308" max="11309" width="3.36328125" style="1" customWidth="1"/>
    <col min="11310" max="11310" width="3.90625" style="1" customWidth="1"/>
    <col min="11311" max="11311" width="3.453125" style="1" customWidth="1"/>
    <col min="11312" max="11312" width="3" style="1" customWidth="1"/>
    <col min="11313" max="11313" width="0.453125" style="1" customWidth="1"/>
    <col min="11314" max="11314" width="3.6328125" style="1" customWidth="1"/>
    <col min="11315" max="11316" width="0.6328125" style="1" customWidth="1"/>
    <col min="11317" max="11317" width="2.6328125" style="1" customWidth="1"/>
    <col min="11318" max="11318" width="2.08984375" style="1" customWidth="1"/>
    <col min="11319" max="11319" width="3.08984375" style="1" customWidth="1"/>
    <col min="11320" max="11321" width="4.6328125" style="1" customWidth="1"/>
    <col min="11322" max="11322" width="1.26953125" style="1" customWidth="1"/>
    <col min="11323" max="11327" width="7.36328125" style="1" customWidth="1"/>
    <col min="11328" max="11330" width="7.90625" style="1" customWidth="1"/>
    <col min="11331" max="11332" width="0.6328125" style="1" customWidth="1"/>
    <col min="11333" max="11337" width="8.36328125" style="1" customWidth="1"/>
    <col min="11338" max="11340" width="8.90625" style="1" customWidth="1"/>
    <col min="11341" max="11341" width="10.36328125" style="1" customWidth="1"/>
    <col min="11342" max="11343" width="0.6328125" style="1" customWidth="1"/>
    <col min="11344" max="11344" width="2.6328125" style="1" customWidth="1"/>
    <col min="11345" max="11345" width="2.08984375" style="1" customWidth="1"/>
    <col min="11346" max="11346" width="10.6328125" style="1" customWidth="1"/>
    <col min="11347" max="11347" width="4.6328125" style="1" customWidth="1"/>
    <col min="11348" max="11350" width="12.08984375" style="1" customWidth="1"/>
    <col min="11351" max="11351" width="11.6328125" style="1" customWidth="1"/>
    <col min="11352" max="11352" width="10.6328125" style="1" customWidth="1"/>
    <col min="11353" max="11354" width="0.6328125" style="1" customWidth="1"/>
    <col min="11355" max="11355" width="10.6328125" style="1" customWidth="1"/>
    <col min="11356" max="11356" width="11.6328125" style="1" customWidth="1"/>
    <col min="11357" max="11359" width="14.08984375" style="1" customWidth="1"/>
    <col min="11360" max="11360" width="12.6328125" style="1" customWidth="1"/>
    <col min="11361" max="11361" width="0.6328125" style="1" customWidth="1"/>
    <col min="11362" max="11519" width="9" style="1" customWidth="1"/>
    <col min="11520" max="11520" width="2.6328125" style="1" customWidth="1"/>
    <col min="11521" max="11521" width="3" style="1" customWidth="1"/>
    <col min="11522" max="11522" width="0.6328125" style="1" customWidth="1"/>
    <col min="11523" max="11523" width="8.90625" style="1" customWidth="1"/>
    <col min="11524" max="11524" width="1.90625" style="1" customWidth="1"/>
    <col min="11525" max="11525" width="5.453125" style="1" customWidth="1"/>
    <col min="11526" max="11526" width="2.36328125" style="1" customWidth="1"/>
    <col min="11527" max="11527" width="3.26953125" style="1" customWidth="1"/>
    <col min="11528" max="11528" width="1.90625" style="1" customWidth="1"/>
    <col min="11529" max="11529" width="5.08984375" style="1" customWidth="1"/>
    <col min="11530" max="11530" width="2.7265625" style="1" customWidth="1"/>
    <col min="11531" max="11531" width="3" style="1" customWidth="1"/>
    <col min="11532" max="11532" width="3.6328125" style="1" customWidth="1"/>
    <col min="11533" max="11533" width="3" style="1" customWidth="1"/>
    <col min="11534" max="11534" width="5.36328125" style="1" customWidth="1"/>
    <col min="11535" max="11535" width="1.90625" style="1" customWidth="1"/>
    <col min="11536" max="11536" width="3.90625" style="1" customWidth="1"/>
    <col min="11537" max="11537" width="3.08984375" style="1" customWidth="1"/>
    <col min="11538" max="11538" width="2.90625" style="1" customWidth="1"/>
    <col min="11539" max="11539" width="2.36328125" style="1" customWidth="1"/>
    <col min="11540" max="11540" width="3.6328125" style="1" customWidth="1"/>
    <col min="11541" max="11541" width="3.453125" style="1" customWidth="1"/>
    <col min="11542" max="11542" width="2.7265625" style="1" customWidth="1"/>
    <col min="11543" max="11543" width="2.08984375" style="1" customWidth="1"/>
    <col min="11544" max="11544" width="0.6328125" style="1" customWidth="1"/>
    <col min="11545" max="11545" width="0.453125" style="1" customWidth="1"/>
    <col min="11546" max="11546" width="3.7265625" style="1" customWidth="1"/>
    <col min="11547" max="11547" width="7.36328125" style="1" customWidth="1"/>
    <col min="11548" max="11548" width="3.453125" style="1" customWidth="1"/>
    <col min="11549" max="11549" width="1.90625" style="1" customWidth="1"/>
    <col min="11550" max="11550" width="4.90625" style="1" customWidth="1"/>
    <col min="11551" max="11551" width="3.26953125" style="1" customWidth="1"/>
    <col min="11552" max="11552" width="3.6328125" style="1" customWidth="1"/>
    <col min="11553" max="11553" width="3.7265625" style="1" customWidth="1"/>
    <col min="11554" max="11554" width="2.90625" style="1" customWidth="1"/>
    <col min="11555" max="11555" width="4.36328125" style="1" customWidth="1"/>
    <col min="11556" max="11556" width="1" style="1" customWidth="1"/>
    <col min="11557" max="11557" width="3.7265625" style="1" customWidth="1"/>
    <col min="11558" max="11558" width="3.08984375" style="1" customWidth="1"/>
    <col min="11559" max="11559" width="2.453125" style="1" customWidth="1"/>
    <col min="11560" max="11560" width="2.7265625" style="1" customWidth="1"/>
    <col min="11561" max="11561" width="2.453125" style="1" customWidth="1"/>
    <col min="11562" max="11562" width="1.36328125" style="1" customWidth="1"/>
    <col min="11563" max="11563" width="6.36328125" style="1" customWidth="1"/>
    <col min="11564" max="11565" width="3.36328125" style="1" customWidth="1"/>
    <col min="11566" max="11566" width="3.90625" style="1" customWidth="1"/>
    <col min="11567" max="11567" width="3.453125" style="1" customWidth="1"/>
    <col min="11568" max="11568" width="3" style="1" customWidth="1"/>
    <col min="11569" max="11569" width="0.453125" style="1" customWidth="1"/>
    <col min="11570" max="11570" width="3.6328125" style="1" customWidth="1"/>
    <col min="11571" max="11572" width="0.6328125" style="1" customWidth="1"/>
    <col min="11573" max="11573" width="2.6328125" style="1" customWidth="1"/>
    <col min="11574" max="11574" width="2.08984375" style="1" customWidth="1"/>
    <col min="11575" max="11575" width="3.08984375" style="1" customWidth="1"/>
    <col min="11576" max="11577" width="4.6328125" style="1" customWidth="1"/>
    <col min="11578" max="11578" width="1.26953125" style="1" customWidth="1"/>
    <col min="11579" max="11583" width="7.36328125" style="1" customWidth="1"/>
    <col min="11584" max="11586" width="7.90625" style="1" customWidth="1"/>
    <col min="11587" max="11588" width="0.6328125" style="1" customWidth="1"/>
    <col min="11589" max="11593" width="8.36328125" style="1" customWidth="1"/>
    <col min="11594" max="11596" width="8.90625" style="1" customWidth="1"/>
    <col min="11597" max="11597" width="10.36328125" style="1" customWidth="1"/>
    <col min="11598" max="11599" width="0.6328125" style="1" customWidth="1"/>
    <col min="11600" max="11600" width="2.6328125" style="1" customWidth="1"/>
    <col min="11601" max="11601" width="2.08984375" style="1" customWidth="1"/>
    <col min="11602" max="11602" width="10.6328125" style="1" customWidth="1"/>
    <col min="11603" max="11603" width="4.6328125" style="1" customWidth="1"/>
    <col min="11604" max="11606" width="12.08984375" style="1" customWidth="1"/>
    <col min="11607" max="11607" width="11.6328125" style="1" customWidth="1"/>
    <col min="11608" max="11608" width="10.6328125" style="1" customWidth="1"/>
    <col min="11609" max="11610" width="0.6328125" style="1" customWidth="1"/>
    <col min="11611" max="11611" width="10.6328125" style="1" customWidth="1"/>
    <col min="11612" max="11612" width="11.6328125" style="1" customWidth="1"/>
    <col min="11613" max="11615" width="14.08984375" style="1" customWidth="1"/>
    <col min="11616" max="11616" width="12.6328125" style="1" customWidth="1"/>
    <col min="11617" max="11617" width="0.6328125" style="1" customWidth="1"/>
    <col min="11618" max="11775" width="9" style="1" customWidth="1"/>
    <col min="11776" max="11776" width="2.6328125" style="1" customWidth="1"/>
    <col min="11777" max="11777" width="3" style="1" customWidth="1"/>
    <col min="11778" max="11778" width="0.6328125" style="1" customWidth="1"/>
    <col min="11779" max="11779" width="8.90625" style="1" customWidth="1"/>
    <col min="11780" max="11780" width="1.90625" style="1" customWidth="1"/>
    <col min="11781" max="11781" width="5.453125" style="1" customWidth="1"/>
    <col min="11782" max="11782" width="2.36328125" style="1" customWidth="1"/>
    <col min="11783" max="11783" width="3.26953125" style="1" customWidth="1"/>
    <col min="11784" max="11784" width="1.90625" style="1" customWidth="1"/>
    <col min="11785" max="11785" width="5.08984375" style="1" customWidth="1"/>
    <col min="11786" max="11786" width="2.7265625" style="1" customWidth="1"/>
    <col min="11787" max="11787" width="3" style="1" customWidth="1"/>
    <col min="11788" max="11788" width="3.6328125" style="1" customWidth="1"/>
    <col min="11789" max="11789" width="3" style="1" customWidth="1"/>
    <col min="11790" max="11790" width="5.36328125" style="1" customWidth="1"/>
    <col min="11791" max="11791" width="1.90625" style="1" customWidth="1"/>
    <col min="11792" max="11792" width="3.90625" style="1" customWidth="1"/>
    <col min="11793" max="11793" width="3.08984375" style="1" customWidth="1"/>
    <col min="11794" max="11794" width="2.90625" style="1" customWidth="1"/>
    <col min="11795" max="11795" width="2.36328125" style="1" customWidth="1"/>
    <col min="11796" max="11796" width="3.6328125" style="1" customWidth="1"/>
    <col min="11797" max="11797" width="3.453125" style="1" customWidth="1"/>
    <col min="11798" max="11798" width="2.7265625" style="1" customWidth="1"/>
    <col min="11799" max="11799" width="2.08984375" style="1" customWidth="1"/>
    <col min="11800" max="11800" width="0.6328125" style="1" customWidth="1"/>
    <col min="11801" max="11801" width="0.453125" style="1" customWidth="1"/>
    <col min="11802" max="11802" width="3.7265625" style="1" customWidth="1"/>
    <col min="11803" max="11803" width="7.36328125" style="1" customWidth="1"/>
    <col min="11804" max="11804" width="3.453125" style="1" customWidth="1"/>
    <col min="11805" max="11805" width="1.90625" style="1" customWidth="1"/>
    <col min="11806" max="11806" width="4.90625" style="1" customWidth="1"/>
    <col min="11807" max="11807" width="3.26953125" style="1" customWidth="1"/>
    <col min="11808" max="11808" width="3.6328125" style="1" customWidth="1"/>
    <col min="11809" max="11809" width="3.7265625" style="1" customWidth="1"/>
    <col min="11810" max="11810" width="2.90625" style="1" customWidth="1"/>
    <col min="11811" max="11811" width="4.36328125" style="1" customWidth="1"/>
    <col min="11812" max="11812" width="1" style="1" customWidth="1"/>
    <col min="11813" max="11813" width="3.7265625" style="1" customWidth="1"/>
    <col min="11814" max="11814" width="3.08984375" style="1" customWidth="1"/>
    <col min="11815" max="11815" width="2.453125" style="1" customWidth="1"/>
    <col min="11816" max="11816" width="2.7265625" style="1" customWidth="1"/>
    <col min="11817" max="11817" width="2.453125" style="1" customWidth="1"/>
    <col min="11818" max="11818" width="1.36328125" style="1" customWidth="1"/>
    <col min="11819" max="11819" width="6.36328125" style="1" customWidth="1"/>
    <col min="11820" max="11821" width="3.36328125" style="1" customWidth="1"/>
    <col min="11822" max="11822" width="3.90625" style="1" customWidth="1"/>
    <col min="11823" max="11823" width="3.453125" style="1" customWidth="1"/>
    <col min="11824" max="11824" width="3" style="1" customWidth="1"/>
    <col min="11825" max="11825" width="0.453125" style="1" customWidth="1"/>
    <col min="11826" max="11826" width="3.6328125" style="1" customWidth="1"/>
    <col min="11827" max="11828" width="0.6328125" style="1" customWidth="1"/>
    <col min="11829" max="11829" width="2.6328125" style="1" customWidth="1"/>
    <col min="11830" max="11830" width="2.08984375" style="1" customWidth="1"/>
    <col min="11831" max="11831" width="3.08984375" style="1" customWidth="1"/>
    <col min="11832" max="11833" width="4.6328125" style="1" customWidth="1"/>
    <col min="11834" max="11834" width="1.26953125" style="1" customWidth="1"/>
    <col min="11835" max="11839" width="7.36328125" style="1" customWidth="1"/>
    <col min="11840" max="11842" width="7.90625" style="1" customWidth="1"/>
    <col min="11843" max="11844" width="0.6328125" style="1" customWidth="1"/>
    <col min="11845" max="11849" width="8.36328125" style="1" customWidth="1"/>
    <col min="11850" max="11852" width="8.90625" style="1" customWidth="1"/>
    <col min="11853" max="11853" width="10.36328125" style="1" customWidth="1"/>
    <col min="11854" max="11855" width="0.6328125" style="1" customWidth="1"/>
    <col min="11856" max="11856" width="2.6328125" style="1" customWidth="1"/>
    <col min="11857" max="11857" width="2.08984375" style="1" customWidth="1"/>
    <col min="11858" max="11858" width="10.6328125" style="1" customWidth="1"/>
    <col min="11859" max="11859" width="4.6328125" style="1" customWidth="1"/>
    <col min="11860" max="11862" width="12.08984375" style="1" customWidth="1"/>
    <col min="11863" max="11863" width="11.6328125" style="1" customWidth="1"/>
    <col min="11864" max="11864" width="10.6328125" style="1" customWidth="1"/>
    <col min="11865" max="11866" width="0.6328125" style="1" customWidth="1"/>
    <col min="11867" max="11867" width="10.6328125" style="1" customWidth="1"/>
    <col min="11868" max="11868" width="11.6328125" style="1" customWidth="1"/>
    <col min="11869" max="11871" width="14.08984375" style="1" customWidth="1"/>
    <col min="11872" max="11872" width="12.6328125" style="1" customWidth="1"/>
    <col min="11873" max="11873" width="0.6328125" style="1" customWidth="1"/>
    <col min="11874" max="12031" width="9" style="1" customWidth="1"/>
    <col min="12032" max="12032" width="2.6328125" style="1" customWidth="1"/>
    <col min="12033" max="12033" width="3" style="1" customWidth="1"/>
    <col min="12034" max="12034" width="0.6328125" style="1" customWidth="1"/>
    <col min="12035" max="12035" width="8.90625" style="1" customWidth="1"/>
    <col min="12036" max="12036" width="1.90625" style="1" customWidth="1"/>
    <col min="12037" max="12037" width="5.453125" style="1" customWidth="1"/>
    <col min="12038" max="12038" width="2.36328125" style="1" customWidth="1"/>
    <col min="12039" max="12039" width="3.26953125" style="1" customWidth="1"/>
    <col min="12040" max="12040" width="1.90625" style="1" customWidth="1"/>
    <col min="12041" max="12041" width="5.08984375" style="1" customWidth="1"/>
    <col min="12042" max="12042" width="2.7265625" style="1" customWidth="1"/>
    <col min="12043" max="12043" width="3" style="1" customWidth="1"/>
    <col min="12044" max="12044" width="3.6328125" style="1" customWidth="1"/>
    <col min="12045" max="12045" width="3" style="1" customWidth="1"/>
    <col min="12046" max="12046" width="5.36328125" style="1" customWidth="1"/>
    <col min="12047" max="12047" width="1.90625" style="1" customWidth="1"/>
    <col min="12048" max="12048" width="3.90625" style="1" customWidth="1"/>
    <col min="12049" max="12049" width="3.08984375" style="1" customWidth="1"/>
    <col min="12050" max="12050" width="2.90625" style="1" customWidth="1"/>
    <col min="12051" max="12051" width="2.36328125" style="1" customWidth="1"/>
    <col min="12052" max="12052" width="3.6328125" style="1" customWidth="1"/>
    <col min="12053" max="12053" width="3.453125" style="1" customWidth="1"/>
    <col min="12054" max="12054" width="2.7265625" style="1" customWidth="1"/>
    <col min="12055" max="12055" width="2.08984375" style="1" customWidth="1"/>
    <col min="12056" max="12056" width="0.6328125" style="1" customWidth="1"/>
    <col min="12057" max="12057" width="0.453125" style="1" customWidth="1"/>
    <col min="12058" max="12058" width="3.7265625" style="1" customWidth="1"/>
    <col min="12059" max="12059" width="7.36328125" style="1" customWidth="1"/>
    <col min="12060" max="12060" width="3.453125" style="1" customWidth="1"/>
    <col min="12061" max="12061" width="1.90625" style="1" customWidth="1"/>
    <col min="12062" max="12062" width="4.90625" style="1" customWidth="1"/>
    <col min="12063" max="12063" width="3.26953125" style="1" customWidth="1"/>
    <col min="12064" max="12064" width="3.6328125" style="1" customWidth="1"/>
    <col min="12065" max="12065" width="3.7265625" style="1" customWidth="1"/>
    <col min="12066" max="12066" width="2.90625" style="1" customWidth="1"/>
    <col min="12067" max="12067" width="4.36328125" style="1" customWidth="1"/>
    <col min="12068" max="12068" width="1" style="1" customWidth="1"/>
    <col min="12069" max="12069" width="3.7265625" style="1" customWidth="1"/>
    <col min="12070" max="12070" width="3.08984375" style="1" customWidth="1"/>
    <col min="12071" max="12071" width="2.453125" style="1" customWidth="1"/>
    <col min="12072" max="12072" width="2.7265625" style="1" customWidth="1"/>
    <col min="12073" max="12073" width="2.453125" style="1" customWidth="1"/>
    <col min="12074" max="12074" width="1.36328125" style="1" customWidth="1"/>
    <col min="12075" max="12075" width="6.36328125" style="1" customWidth="1"/>
    <col min="12076" max="12077" width="3.36328125" style="1" customWidth="1"/>
    <col min="12078" max="12078" width="3.90625" style="1" customWidth="1"/>
    <col min="12079" max="12079" width="3.453125" style="1" customWidth="1"/>
    <col min="12080" max="12080" width="3" style="1" customWidth="1"/>
    <col min="12081" max="12081" width="0.453125" style="1" customWidth="1"/>
    <col min="12082" max="12082" width="3.6328125" style="1" customWidth="1"/>
    <col min="12083" max="12084" width="0.6328125" style="1" customWidth="1"/>
    <col min="12085" max="12085" width="2.6328125" style="1" customWidth="1"/>
    <col min="12086" max="12086" width="2.08984375" style="1" customWidth="1"/>
    <col min="12087" max="12087" width="3.08984375" style="1" customWidth="1"/>
    <col min="12088" max="12089" width="4.6328125" style="1" customWidth="1"/>
    <col min="12090" max="12090" width="1.26953125" style="1" customWidth="1"/>
    <col min="12091" max="12095" width="7.36328125" style="1" customWidth="1"/>
    <col min="12096" max="12098" width="7.90625" style="1" customWidth="1"/>
    <col min="12099" max="12100" width="0.6328125" style="1" customWidth="1"/>
    <col min="12101" max="12105" width="8.36328125" style="1" customWidth="1"/>
    <col min="12106" max="12108" width="8.90625" style="1" customWidth="1"/>
    <col min="12109" max="12109" width="10.36328125" style="1" customWidth="1"/>
    <col min="12110" max="12111" width="0.6328125" style="1" customWidth="1"/>
    <col min="12112" max="12112" width="2.6328125" style="1" customWidth="1"/>
    <col min="12113" max="12113" width="2.08984375" style="1" customWidth="1"/>
    <col min="12114" max="12114" width="10.6328125" style="1" customWidth="1"/>
    <col min="12115" max="12115" width="4.6328125" style="1" customWidth="1"/>
    <col min="12116" max="12118" width="12.08984375" style="1" customWidth="1"/>
    <col min="12119" max="12119" width="11.6328125" style="1" customWidth="1"/>
    <col min="12120" max="12120" width="10.6328125" style="1" customWidth="1"/>
    <col min="12121" max="12122" width="0.6328125" style="1" customWidth="1"/>
    <col min="12123" max="12123" width="10.6328125" style="1" customWidth="1"/>
    <col min="12124" max="12124" width="11.6328125" style="1" customWidth="1"/>
    <col min="12125" max="12127" width="14.08984375" style="1" customWidth="1"/>
    <col min="12128" max="12128" width="12.6328125" style="1" customWidth="1"/>
    <col min="12129" max="12129" width="0.6328125" style="1" customWidth="1"/>
    <col min="12130" max="12287" width="9" style="1" customWidth="1"/>
    <col min="12288" max="12288" width="2.6328125" style="1" customWidth="1"/>
    <col min="12289" max="12289" width="3" style="1" customWidth="1"/>
    <col min="12290" max="12290" width="0.6328125" style="1" customWidth="1"/>
    <col min="12291" max="12291" width="8.90625" style="1" customWidth="1"/>
    <col min="12292" max="12292" width="1.90625" style="1" customWidth="1"/>
    <col min="12293" max="12293" width="5.453125" style="1" customWidth="1"/>
    <col min="12294" max="12294" width="2.36328125" style="1" customWidth="1"/>
    <col min="12295" max="12295" width="3.26953125" style="1" customWidth="1"/>
    <col min="12296" max="12296" width="1.90625" style="1" customWidth="1"/>
    <col min="12297" max="12297" width="5.08984375" style="1" customWidth="1"/>
    <col min="12298" max="12298" width="2.7265625" style="1" customWidth="1"/>
    <col min="12299" max="12299" width="3" style="1" customWidth="1"/>
    <col min="12300" max="12300" width="3.6328125" style="1" customWidth="1"/>
    <col min="12301" max="12301" width="3" style="1" customWidth="1"/>
    <col min="12302" max="12302" width="5.36328125" style="1" customWidth="1"/>
    <col min="12303" max="12303" width="1.90625" style="1" customWidth="1"/>
    <col min="12304" max="12304" width="3.90625" style="1" customWidth="1"/>
    <col min="12305" max="12305" width="3.08984375" style="1" customWidth="1"/>
    <col min="12306" max="12306" width="2.90625" style="1" customWidth="1"/>
    <col min="12307" max="12307" width="2.36328125" style="1" customWidth="1"/>
    <col min="12308" max="12308" width="3.6328125" style="1" customWidth="1"/>
    <col min="12309" max="12309" width="3.453125" style="1" customWidth="1"/>
    <col min="12310" max="12310" width="2.7265625" style="1" customWidth="1"/>
    <col min="12311" max="12311" width="2.08984375" style="1" customWidth="1"/>
    <col min="12312" max="12312" width="0.6328125" style="1" customWidth="1"/>
    <col min="12313" max="12313" width="0.453125" style="1" customWidth="1"/>
    <col min="12314" max="12314" width="3.7265625" style="1" customWidth="1"/>
    <col min="12315" max="12315" width="7.36328125" style="1" customWidth="1"/>
    <col min="12316" max="12316" width="3.453125" style="1" customWidth="1"/>
    <col min="12317" max="12317" width="1.90625" style="1" customWidth="1"/>
    <col min="12318" max="12318" width="4.90625" style="1" customWidth="1"/>
    <col min="12319" max="12319" width="3.26953125" style="1" customWidth="1"/>
    <col min="12320" max="12320" width="3.6328125" style="1" customWidth="1"/>
    <col min="12321" max="12321" width="3.7265625" style="1" customWidth="1"/>
    <col min="12322" max="12322" width="2.90625" style="1" customWidth="1"/>
    <col min="12323" max="12323" width="4.36328125" style="1" customWidth="1"/>
    <col min="12324" max="12324" width="1" style="1" customWidth="1"/>
    <col min="12325" max="12325" width="3.7265625" style="1" customWidth="1"/>
    <col min="12326" max="12326" width="3.08984375" style="1" customWidth="1"/>
    <col min="12327" max="12327" width="2.453125" style="1" customWidth="1"/>
    <col min="12328" max="12328" width="2.7265625" style="1" customWidth="1"/>
    <col min="12329" max="12329" width="2.453125" style="1" customWidth="1"/>
    <col min="12330" max="12330" width="1.36328125" style="1" customWidth="1"/>
    <col min="12331" max="12331" width="6.36328125" style="1" customWidth="1"/>
    <col min="12332" max="12333" width="3.36328125" style="1" customWidth="1"/>
    <col min="12334" max="12334" width="3.90625" style="1" customWidth="1"/>
    <col min="12335" max="12335" width="3.453125" style="1" customWidth="1"/>
    <col min="12336" max="12336" width="3" style="1" customWidth="1"/>
    <col min="12337" max="12337" width="0.453125" style="1" customWidth="1"/>
    <col min="12338" max="12338" width="3.6328125" style="1" customWidth="1"/>
    <col min="12339" max="12340" width="0.6328125" style="1" customWidth="1"/>
    <col min="12341" max="12341" width="2.6328125" style="1" customWidth="1"/>
    <col min="12342" max="12342" width="2.08984375" style="1" customWidth="1"/>
    <col min="12343" max="12343" width="3.08984375" style="1" customWidth="1"/>
    <col min="12344" max="12345" width="4.6328125" style="1" customWidth="1"/>
    <col min="12346" max="12346" width="1.26953125" style="1" customWidth="1"/>
    <col min="12347" max="12351" width="7.36328125" style="1" customWidth="1"/>
    <col min="12352" max="12354" width="7.90625" style="1" customWidth="1"/>
    <col min="12355" max="12356" width="0.6328125" style="1" customWidth="1"/>
    <col min="12357" max="12361" width="8.36328125" style="1" customWidth="1"/>
    <col min="12362" max="12364" width="8.90625" style="1" customWidth="1"/>
    <col min="12365" max="12365" width="10.36328125" style="1" customWidth="1"/>
    <col min="12366" max="12367" width="0.6328125" style="1" customWidth="1"/>
    <col min="12368" max="12368" width="2.6328125" style="1" customWidth="1"/>
    <col min="12369" max="12369" width="2.08984375" style="1" customWidth="1"/>
    <col min="12370" max="12370" width="10.6328125" style="1" customWidth="1"/>
    <col min="12371" max="12371" width="4.6328125" style="1" customWidth="1"/>
    <col min="12372" max="12374" width="12.08984375" style="1" customWidth="1"/>
    <col min="12375" max="12375" width="11.6328125" style="1" customWidth="1"/>
    <col min="12376" max="12376" width="10.6328125" style="1" customWidth="1"/>
    <col min="12377" max="12378" width="0.6328125" style="1" customWidth="1"/>
    <col min="12379" max="12379" width="10.6328125" style="1" customWidth="1"/>
    <col min="12380" max="12380" width="11.6328125" style="1" customWidth="1"/>
    <col min="12381" max="12383" width="14.08984375" style="1" customWidth="1"/>
    <col min="12384" max="12384" width="12.6328125" style="1" customWidth="1"/>
    <col min="12385" max="12385" width="0.6328125" style="1" customWidth="1"/>
    <col min="12386" max="12543" width="9" style="1" customWidth="1"/>
    <col min="12544" max="12544" width="2.6328125" style="1" customWidth="1"/>
    <col min="12545" max="12545" width="3" style="1" customWidth="1"/>
    <col min="12546" max="12546" width="0.6328125" style="1" customWidth="1"/>
    <col min="12547" max="12547" width="8.90625" style="1" customWidth="1"/>
    <col min="12548" max="12548" width="1.90625" style="1" customWidth="1"/>
    <col min="12549" max="12549" width="5.453125" style="1" customWidth="1"/>
    <col min="12550" max="12550" width="2.36328125" style="1" customWidth="1"/>
    <col min="12551" max="12551" width="3.26953125" style="1" customWidth="1"/>
    <col min="12552" max="12552" width="1.90625" style="1" customWidth="1"/>
    <col min="12553" max="12553" width="5.08984375" style="1" customWidth="1"/>
    <col min="12554" max="12554" width="2.7265625" style="1" customWidth="1"/>
    <col min="12555" max="12555" width="3" style="1" customWidth="1"/>
    <col min="12556" max="12556" width="3.6328125" style="1" customWidth="1"/>
    <col min="12557" max="12557" width="3" style="1" customWidth="1"/>
    <col min="12558" max="12558" width="5.36328125" style="1" customWidth="1"/>
    <col min="12559" max="12559" width="1.90625" style="1" customWidth="1"/>
    <col min="12560" max="12560" width="3.90625" style="1" customWidth="1"/>
    <col min="12561" max="12561" width="3.08984375" style="1" customWidth="1"/>
    <col min="12562" max="12562" width="2.90625" style="1" customWidth="1"/>
    <col min="12563" max="12563" width="2.36328125" style="1" customWidth="1"/>
    <col min="12564" max="12564" width="3.6328125" style="1" customWidth="1"/>
    <col min="12565" max="12565" width="3.453125" style="1" customWidth="1"/>
    <col min="12566" max="12566" width="2.7265625" style="1" customWidth="1"/>
    <col min="12567" max="12567" width="2.08984375" style="1" customWidth="1"/>
    <col min="12568" max="12568" width="0.6328125" style="1" customWidth="1"/>
    <col min="12569" max="12569" width="0.453125" style="1" customWidth="1"/>
    <col min="12570" max="12570" width="3.7265625" style="1" customWidth="1"/>
    <col min="12571" max="12571" width="7.36328125" style="1" customWidth="1"/>
    <col min="12572" max="12572" width="3.453125" style="1" customWidth="1"/>
    <col min="12573" max="12573" width="1.90625" style="1" customWidth="1"/>
    <col min="12574" max="12574" width="4.90625" style="1" customWidth="1"/>
    <col min="12575" max="12575" width="3.26953125" style="1" customWidth="1"/>
    <col min="12576" max="12576" width="3.6328125" style="1" customWidth="1"/>
    <col min="12577" max="12577" width="3.7265625" style="1" customWidth="1"/>
    <col min="12578" max="12578" width="2.90625" style="1" customWidth="1"/>
    <col min="12579" max="12579" width="4.36328125" style="1" customWidth="1"/>
    <col min="12580" max="12580" width="1" style="1" customWidth="1"/>
    <col min="12581" max="12581" width="3.7265625" style="1" customWidth="1"/>
    <col min="12582" max="12582" width="3.08984375" style="1" customWidth="1"/>
    <col min="12583" max="12583" width="2.453125" style="1" customWidth="1"/>
    <col min="12584" max="12584" width="2.7265625" style="1" customWidth="1"/>
    <col min="12585" max="12585" width="2.453125" style="1" customWidth="1"/>
    <col min="12586" max="12586" width="1.36328125" style="1" customWidth="1"/>
    <col min="12587" max="12587" width="6.36328125" style="1" customWidth="1"/>
    <col min="12588" max="12589" width="3.36328125" style="1" customWidth="1"/>
    <col min="12590" max="12590" width="3.90625" style="1" customWidth="1"/>
    <col min="12591" max="12591" width="3.453125" style="1" customWidth="1"/>
    <col min="12592" max="12592" width="3" style="1" customWidth="1"/>
    <col min="12593" max="12593" width="0.453125" style="1" customWidth="1"/>
    <col min="12594" max="12594" width="3.6328125" style="1" customWidth="1"/>
    <col min="12595" max="12596" width="0.6328125" style="1" customWidth="1"/>
    <col min="12597" max="12597" width="2.6328125" style="1" customWidth="1"/>
    <col min="12598" max="12598" width="2.08984375" style="1" customWidth="1"/>
    <col min="12599" max="12599" width="3.08984375" style="1" customWidth="1"/>
    <col min="12600" max="12601" width="4.6328125" style="1" customWidth="1"/>
    <col min="12602" max="12602" width="1.26953125" style="1" customWidth="1"/>
    <col min="12603" max="12607" width="7.36328125" style="1" customWidth="1"/>
    <col min="12608" max="12610" width="7.90625" style="1" customWidth="1"/>
    <col min="12611" max="12612" width="0.6328125" style="1" customWidth="1"/>
    <col min="12613" max="12617" width="8.36328125" style="1" customWidth="1"/>
    <col min="12618" max="12620" width="8.90625" style="1" customWidth="1"/>
    <col min="12621" max="12621" width="10.36328125" style="1" customWidth="1"/>
    <col min="12622" max="12623" width="0.6328125" style="1" customWidth="1"/>
    <col min="12624" max="12624" width="2.6328125" style="1" customWidth="1"/>
    <col min="12625" max="12625" width="2.08984375" style="1" customWidth="1"/>
    <col min="12626" max="12626" width="10.6328125" style="1" customWidth="1"/>
    <col min="12627" max="12627" width="4.6328125" style="1" customWidth="1"/>
    <col min="12628" max="12630" width="12.08984375" style="1" customWidth="1"/>
    <col min="12631" max="12631" width="11.6328125" style="1" customWidth="1"/>
    <col min="12632" max="12632" width="10.6328125" style="1" customWidth="1"/>
    <col min="12633" max="12634" width="0.6328125" style="1" customWidth="1"/>
    <col min="12635" max="12635" width="10.6328125" style="1" customWidth="1"/>
    <col min="12636" max="12636" width="11.6328125" style="1" customWidth="1"/>
    <col min="12637" max="12639" width="14.08984375" style="1" customWidth="1"/>
    <col min="12640" max="12640" width="12.6328125" style="1" customWidth="1"/>
    <col min="12641" max="12641" width="0.6328125" style="1" customWidth="1"/>
    <col min="12642" max="12799" width="9" style="1" customWidth="1"/>
    <col min="12800" max="12800" width="2.6328125" style="1" customWidth="1"/>
    <col min="12801" max="12801" width="3" style="1" customWidth="1"/>
    <col min="12802" max="12802" width="0.6328125" style="1" customWidth="1"/>
    <col min="12803" max="12803" width="8.90625" style="1" customWidth="1"/>
    <col min="12804" max="12804" width="1.90625" style="1" customWidth="1"/>
    <col min="12805" max="12805" width="5.453125" style="1" customWidth="1"/>
    <col min="12806" max="12806" width="2.36328125" style="1" customWidth="1"/>
    <col min="12807" max="12807" width="3.26953125" style="1" customWidth="1"/>
    <col min="12808" max="12808" width="1.90625" style="1" customWidth="1"/>
    <col min="12809" max="12809" width="5.08984375" style="1" customWidth="1"/>
    <col min="12810" max="12810" width="2.7265625" style="1" customWidth="1"/>
    <col min="12811" max="12811" width="3" style="1" customWidth="1"/>
    <col min="12812" max="12812" width="3.6328125" style="1" customWidth="1"/>
    <col min="12813" max="12813" width="3" style="1" customWidth="1"/>
    <col min="12814" max="12814" width="5.36328125" style="1" customWidth="1"/>
    <col min="12815" max="12815" width="1.90625" style="1" customWidth="1"/>
    <col min="12816" max="12816" width="3.90625" style="1" customWidth="1"/>
    <col min="12817" max="12817" width="3.08984375" style="1" customWidth="1"/>
    <col min="12818" max="12818" width="2.90625" style="1" customWidth="1"/>
    <col min="12819" max="12819" width="2.36328125" style="1" customWidth="1"/>
    <col min="12820" max="12820" width="3.6328125" style="1" customWidth="1"/>
    <col min="12821" max="12821" width="3.453125" style="1" customWidth="1"/>
    <col min="12822" max="12822" width="2.7265625" style="1" customWidth="1"/>
    <col min="12823" max="12823" width="2.08984375" style="1" customWidth="1"/>
    <col min="12824" max="12824" width="0.6328125" style="1" customWidth="1"/>
    <col min="12825" max="12825" width="0.453125" style="1" customWidth="1"/>
    <col min="12826" max="12826" width="3.7265625" style="1" customWidth="1"/>
    <col min="12827" max="12827" width="7.36328125" style="1" customWidth="1"/>
    <col min="12828" max="12828" width="3.453125" style="1" customWidth="1"/>
    <col min="12829" max="12829" width="1.90625" style="1" customWidth="1"/>
    <col min="12830" max="12830" width="4.90625" style="1" customWidth="1"/>
    <col min="12831" max="12831" width="3.26953125" style="1" customWidth="1"/>
    <col min="12832" max="12832" width="3.6328125" style="1" customWidth="1"/>
    <col min="12833" max="12833" width="3.7265625" style="1" customWidth="1"/>
    <col min="12834" max="12834" width="2.90625" style="1" customWidth="1"/>
    <col min="12835" max="12835" width="4.36328125" style="1" customWidth="1"/>
    <col min="12836" max="12836" width="1" style="1" customWidth="1"/>
    <col min="12837" max="12837" width="3.7265625" style="1" customWidth="1"/>
    <col min="12838" max="12838" width="3.08984375" style="1" customWidth="1"/>
    <col min="12839" max="12839" width="2.453125" style="1" customWidth="1"/>
    <col min="12840" max="12840" width="2.7265625" style="1" customWidth="1"/>
    <col min="12841" max="12841" width="2.453125" style="1" customWidth="1"/>
    <col min="12842" max="12842" width="1.36328125" style="1" customWidth="1"/>
    <col min="12843" max="12843" width="6.36328125" style="1" customWidth="1"/>
    <col min="12844" max="12845" width="3.36328125" style="1" customWidth="1"/>
    <col min="12846" max="12846" width="3.90625" style="1" customWidth="1"/>
    <col min="12847" max="12847" width="3.453125" style="1" customWidth="1"/>
    <col min="12848" max="12848" width="3" style="1" customWidth="1"/>
    <col min="12849" max="12849" width="0.453125" style="1" customWidth="1"/>
    <col min="12850" max="12850" width="3.6328125" style="1" customWidth="1"/>
    <col min="12851" max="12852" width="0.6328125" style="1" customWidth="1"/>
    <col min="12853" max="12853" width="2.6328125" style="1" customWidth="1"/>
    <col min="12854" max="12854" width="2.08984375" style="1" customWidth="1"/>
    <col min="12855" max="12855" width="3.08984375" style="1" customWidth="1"/>
    <col min="12856" max="12857" width="4.6328125" style="1" customWidth="1"/>
    <col min="12858" max="12858" width="1.26953125" style="1" customWidth="1"/>
    <col min="12859" max="12863" width="7.36328125" style="1" customWidth="1"/>
    <col min="12864" max="12866" width="7.90625" style="1" customWidth="1"/>
    <col min="12867" max="12868" width="0.6328125" style="1" customWidth="1"/>
    <col min="12869" max="12873" width="8.36328125" style="1" customWidth="1"/>
    <col min="12874" max="12876" width="8.90625" style="1" customWidth="1"/>
    <col min="12877" max="12877" width="10.36328125" style="1" customWidth="1"/>
    <col min="12878" max="12879" width="0.6328125" style="1" customWidth="1"/>
    <col min="12880" max="12880" width="2.6328125" style="1" customWidth="1"/>
    <col min="12881" max="12881" width="2.08984375" style="1" customWidth="1"/>
    <col min="12882" max="12882" width="10.6328125" style="1" customWidth="1"/>
    <col min="12883" max="12883" width="4.6328125" style="1" customWidth="1"/>
    <col min="12884" max="12886" width="12.08984375" style="1" customWidth="1"/>
    <col min="12887" max="12887" width="11.6328125" style="1" customWidth="1"/>
    <col min="12888" max="12888" width="10.6328125" style="1" customWidth="1"/>
    <col min="12889" max="12890" width="0.6328125" style="1" customWidth="1"/>
    <col min="12891" max="12891" width="10.6328125" style="1" customWidth="1"/>
    <col min="12892" max="12892" width="11.6328125" style="1" customWidth="1"/>
    <col min="12893" max="12895" width="14.08984375" style="1" customWidth="1"/>
    <col min="12896" max="12896" width="12.6328125" style="1" customWidth="1"/>
    <col min="12897" max="12897" width="0.6328125" style="1" customWidth="1"/>
    <col min="12898" max="13055" width="9" style="1" customWidth="1"/>
    <col min="13056" max="13056" width="2.6328125" style="1" customWidth="1"/>
    <col min="13057" max="13057" width="3" style="1" customWidth="1"/>
    <col min="13058" max="13058" width="0.6328125" style="1" customWidth="1"/>
    <col min="13059" max="13059" width="8.90625" style="1" customWidth="1"/>
    <col min="13060" max="13060" width="1.90625" style="1" customWidth="1"/>
    <col min="13061" max="13061" width="5.453125" style="1" customWidth="1"/>
    <col min="13062" max="13062" width="2.36328125" style="1" customWidth="1"/>
    <col min="13063" max="13063" width="3.26953125" style="1" customWidth="1"/>
    <col min="13064" max="13064" width="1.90625" style="1" customWidth="1"/>
    <col min="13065" max="13065" width="5.08984375" style="1" customWidth="1"/>
    <col min="13066" max="13066" width="2.7265625" style="1" customWidth="1"/>
    <col min="13067" max="13067" width="3" style="1" customWidth="1"/>
    <col min="13068" max="13068" width="3.6328125" style="1" customWidth="1"/>
    <col min="13069" max="13069" width="3" style="1" customWidth="1"/>
    <col min="13070" max="13070" width="5.36328125" style="1" customWidth="1"/>
    <col min="13071" max="13071" width="1.90625" style="1" customWidth="1"/>
    <col min="13072" max="13072" width="3.90625" style="1" customWidth="1"/>
    <col min="13073" max="13073" width="3.08984375" style="1" customWidth="1"/>
    <col min="13074" max="13074" width="2.90625" style="1" customWidth="1"/>
    <col min="13075" max="13075" width="2.36328125" style="1" customWidth="1"/>
    <col min="13076" max="13076" width="3.6328125" style="1" customWidth="1"/>
    <col min="13077" max="13077" width="3.453125" style="1" customWidth="1"/>
    <col min="13078" max="13078" width="2.7265625" style="1" customWidth="1"/>
    <col min="13079" max="13079" width="2.08984375" style="1" customWidth="1"/>
    <col min="13080" max="13080" width="0.6328125" style="1" customWidth="1"/>
    <col min="13081" max="13081" width="0.453125" style="1" customWidth="1"/>
    <col min="13082" max="13082" width="3.7265625" style="1" customWidth="1"/>
    <col min="13083" max="13083" width="7.36328125" style="1" customWidth="1"/>
    <col min="13084" max="13084" width="3.453125" style="1" customWidth="1"/>
    <col min="13085" max="13085" width="1.90625" style="1" customWidth="1"/>
    <col min="13086" max="13086" width="4.90625" style="1" customWidth="1"/>
    <col min="13087" max="13087" width="3.26953125" style="1" customWidth="1"/>
    <col min="13088" max="13088" width="3.6328125" style="1" customWidth="1"/>
    <col min="13089" max="13089" width="3.7265625" style="1" customWidth="1"/>
    <col min="13090" max="13090" width="2.90625" style="1" customWidth="1"/>
    <col min="13091" max="13091" width="4.36328125" style="1" customWidth="1"/>
    <col min="13092" max="13092" width="1" style="1" customWidth="1"/>
    <col min="13093" max="13093" width="3.7265625" style="1" customWidth="1"/>
    <col min="13094" max="13094" width="3.08984375" style="1" customWidth="1"/>
    <col min="13095" max="13095" width="2.453125" style="1" customWidth="1"/>
    <col min="13096" max="13096" width="2.7265625" style="1" customWidth="1"/>
    <col min="13097" max="13097" width="2.453125" style="1" customWidth="1"/>
    <col min="13098" max="13098" width="1.36328125" style="1" customWidth="1"/>
    <col min="13099" max="13099" width="6.36328125" style="1" customWidth="1"/>
    <col min="13100" max="13101" width="3.36328125" style="1" customWidth="1"/>
    <col min="13102" max="13102" width="3.90625" style="1" customWidth="1"/>
    <col min="13103" max="13103" width="3.453125" style="1" customWidth="1"/>
    <col min="13104" max="13104" width="3" style="1" customWidth="1"/>
    <col min="13105" max="13105" width="0.453125" style="1" customWidth="1"/>
    <col min="13106" max="13106" width="3.6328125" style="1" customWidth="1"/>
    <col min="13107" max="13108" width="0.6328125" style="1" customWidth="1"/>
    <col min="13109" max="13109" width="2.6328125" style="1" customWidth="1"/>
    <col min="13110" max="13110" width="2.08984375" style="1" customWidth="1"/>
    <col min="13111" max="13111" width="3.08984375" style="1" customWidth="1"/>
    <col min="13112" max="13113" width="4.6328125" style="1" customWidth="1"/>
    <col min="13114" max="13114" width="1.26953125" style="1" customWidth="1"/>
    <col min="13115" max="13119" width="7.36328125" style="1" customWidth="1"/>
    <col min="13120" max="13122" width="7.90625" style="1" customWidth="1"/>
    <col min="13123" max="13124" width="0.6328125" style="1" customWidth="1"/>
    <col min="13125" max="13129" width="8.36328125" style="1" customWidth="1"/>
    <col min="13130" max="13132" width="8.90625" style="1" customWidth="1"/>
    <col min="13133" max="13133" width="10.36328125" style="1" customWidth="1"/>
    <col min="13134" max="13135" width="0.6328125" style="1" customWidth="1"/>
    <col min="13136" max="13136" width="2.6328125" style="1" customWidth="1"/>
    <col min="13137" max="13137" width="2.08984375" style="1" customWidth="1"/>
    <col min="13138" max="13138" width="10.6328125" style="1" customWidth="1"/>
    <col min="13139" max="13139" width="4.6328125" style="1" customWidth="1"/>
    <col min="13140" max="13142" width="12.08984375" style="1" customWidth="1"/>
    <col min="13143" max="13143" width="11.6328125" style="1" customWidth="1"/>
    <col min="13144" max="13144" width="10.6328125" style="1" customWidth="1"/>
    <col min="13145" max="13146" width="0.6328125" style="1" customWidth="1"/>
    <col min="13147" max="13147" width="10.6328125" style="1" customWidth="1"/>
    <col min="13148" max="13148" width="11.6328125" style="1" customWidth="1"/>
    <col min="13149" max="13151" width="14.08984375" style="1" customWidth="1"/>
    <col min="13152" max="13152" width="12.6328125" style="1" customWidth="1"/>
    <col min="13153" max="13153" width="0.6328125" style="1" customWidth="1"/>
    <col min="13154" max="13311" width="9" style="1" customWidth="1"/>
    <col min="13312" max="13312" width="2.6328125" style="1" customWidth="1"/>
    <col min="13313" max="13313" width="3" style="1" customWidth="1"/>
    <col min="13314" max="13314" width="0.6328125" style="1" customWidth="1"/>
    <col min="13315" max="13315" width="8.90625" style="1" customWidth="1"/>
    <col min="13316" max="13316" width="1.90625" style="1" customWidth="1"/>
    <col min="13317" max="13317" width="5.453125" style="1" customWidth="1"/>
    <col min="13318" max="13318" width="2.36328125" style="1" customWidth="1"/>
    <col min="13319" max="13319" width="3.26953125" style="1" customWidth="1"/>
    <col min="13320" max="13320" width="1.90625" style="1" customWidth="1"/>
    <col min="13321" max="13321" width="5.08984375" style="1" customWidth="1"/>
    <col min="13322" max="13322" width="2.7265625" style="1" customWidth="1"/>
    <col min="13323" max="13323" width="3" style="1" customWidth="1"/>
    <col min="13324" max="13324" width="3.6328125" style="1" customWidth="1"/>
    <col min="13325" max="13325" width="3" style="1" customWidth="1"/>
    <col min="13326" max="13326" width="5.36328125" style="1" customWidth="1"/>
    <col min="13327" max="13327" width="1.90625" style="1" customWidth="1"/>
    <col min="13328" max="13328" width="3.90625" style="1" customWidth="1"/>
    <col min="13329" max="13329" width="3.08984375" style="1" customWidth="1"/>
    <col min="13330" max="13330" width="2.90625" style="1" customWidth="1"/>
    <col min="13331" max="13331" width="2.36328125" style="1" customWidth="1"/>
    <col min="13332" max="13332" width="3.6328125" style="1" customWidth="1"/>
    <col min="13333" max="13333" width="3.453125" style="1" customWidth="1"/>
    <col min="13334" max="13334" width="2.7265625" style="1" customWidth="1"/>
    <col min="13335" max="13335" width="2.08984375" style="1" customWidth="1"/>
    <col min="13336" max="13336" width="0.6328125" style="1" customWidth="1"/>
    <col min="13337" max="13337" width="0.453125" style="1" customWidth="1"/>
    <col min="13338" max="13338" width="3.7265625" style="1" customWidth="1"/>
    <col min="13339" max="13339" width="7.36328125" style="1" customWidth="1"/>
    <col min="13340" max="13340" width="3.453125" style="1" customWidth="1"/>
    <col min="13341" max="13341" width="1.90625" style="1" customWidth="1"/>
    <col min="13342" max="13342" width="4.90625" style="1" customWidth="1"/>
    <col min="13343" max="13343" width="3.26953125" style="1" customWidth="1"/>
    <col min="13344" max="13344" width="3.6328125" style="1" customWidth="1"/>
    <col min="13345" max="13345" width="3.7265625" style="1" customWidth="1"/>
    <col min="13346" max="13346" width="2.90625" style="1" customWidth="1"/>
    <col min="13347" max="13347" width="4.36328125" style="1" customWidth="1"/>
    <col min="13348" max="13348" width="1" style="1" customWidth="1"/>
    <col min="13349" max="13349" width="3.7265625" style="1" customWidth="1"/>
    <col min="13350" max="13350" width="3.08984375" style="1" customWidth="1"/>
    <col min="13351" max="13351" width="2.453125" style="1" customWidth="1"/>
    <col min="13352" max="13352" width="2.7265625" style="1" customWidth="1"/>
    <col min="13353" max="13353" width="2.453125" style="1" customWidth="1"/>
    <col min="13354" max="13354" width="1.36328125" style="1" customWidth="1"/>
    <col min="13355" max="13355" width="6.36328125" style="1" customWidth="1"/>
    <col min="13356" max="13357" width="3.36328125" style="1" customWidth="1"/>
    <col min="13358" max="13358" width="3.90625" style="1" customWidth="1"/>
    <col min="13359" max="13359" width="3.453125" style="1" customWidth="1"/>
    <col min="13360" max="13360" width="3" style="1" customWidth="1"/>
    <col min="13361" max="13361" width="0.453125" style="1" customWidth="1"/>
    <col min="13362" max="13362" width="3.6328125" style="1" customWidth="1"/>
    <col min="13363" max="13364" width="0.6328125" style="1" customWidth="1"/>
    <col min="13365" max="13365" width="2.6328125" style="1" customWidth="1"/>
    <col min="13366" max="13366" width="2.08984375" style="1" customWidth="1"/>
    <col min="13367" max="13367" width="3.08984375" style="1" customWidth="1"/>
    <col min="13368" max="13369" width="4.6328125" style="1" customWidth="1"/>
    <col min="13370" max="13370" width="1.26953125" style="1" customWidth="1"/>
    <col min="13371" max="13375" width="7.36328125" style="1" customWidth="1"/>
    <col min="13376" max="13378" width="7.90625" style="1" customWidth="1"/>
    <col min="13379" max="13380" width="0.6328125" style="1" customWidth="1"/>
    <col min="13381" max="13385" width="8.36328125" style="1" customWidth="1"/>
    <col min="13386" max="13388" width="8.90625" style="1" customWidth="1"/>
    <col min="13389" max="13389" width="10.36328125" style="1" customWidth="1"/>
    <col min="13390" max="13391" width="0.6328125" style="1" customWidth="1"/>
    <col min="13392" max="13392" width="2.6328125" style="1" customWidth="1"/>
    <col min="13393" max="13393" width="2.08984375" style="1" customWidth="1"/>
    <col min="13394" max="13394" width="10.6328125" style="1" customWidth="1"/>
    <col min="13395" max="13395" width="4.6328125" style="1" customWidth="1"/>
    <col min="13396" max="13398" width="12.08984375" style="1" customWidth="1"/>
    <col min="13399" max="13399" width="11.6328125" style="1" customWidth="1"/>
    <col min="13400" max="13400" width="10.6328125" style="1" customWidth="1"/>
    <col min="13401" max="13402" width="0.6328125" style="1" customWidth="1"/>
    <col min="13403" max="13403" width="10.6328125" style="1" customWidth="1"/>
    <col min="13404" max="13404" width="11.6328125" style="1" customWidth="1"/>
    <col min="13405" max="13407" width="14.08984375" style="1" customWidth="1"/>
    <col min="13408" max="13408" width="12.6328125" style="1" customWidth="1"/>
    <col min="13409" max="13409" width="0.6328125" style="1" customWidth="1"/>
    <col min="13410" max="13567" width="9" style="1" customWidth="1"/>
    <col min="13568" max="13568" width="2.6328125" style="1" customWidth="1"/>
    <col min="13569" max="13569" width="3" style="1" customWidth="1"/>
    <col min="13570" max="13570" width="0.6328125" style="1" customWidth="1"/>
    <col min="13571" max="13571" width="8.90625" style="1" customWidth="1"/>
    <col min="13572" max="13572" width="1.90625" style="1" customWidth="1"/>
    <col min="13573" max="13573" width="5.453125" style="1" customWidth="1"/>
    <col min="13574" max="13574" width="2.36328125" style="1" customWidth="1"/>
    <col min="13575" max="13575" width="3.26953125" style="1" customWidth="1"/>
    <col min="13576" max="13576" width="1.90625" style="1" customWidth="1"/>
    <col min="13577" max="13577" width="5.08984375" style="1" customWidth="1"/>
    <col min="13578" max="13578" width="2.7265625" style="1" customWidth="1"/>
    <col min="13579" max="13579" width="3" style="1" customWidth="1"/>
    <col min="13580" max="13580" width="3.6328125" style="1" customWidth="1"/>
    <col min="13581" max="13581" width="3" style="1" customWidth="1"/>
    <col min="13582" max="13582" width="5.36328125" style="1" customWidth="1"/>
    <col min="13583" max="13583" width="1.90625" style="1" customWidth="1"/>
    <col min="13584" max="13584" width="3.90625" style="1" customWidth="1"/>
    <col min="13585" max="13585" width="3.08984375" style="1" customWidth="1"/>
    <col min="13586" max="13586" width="2.90625" style="1" customWidth="1"/>
    <col min="13587" max="13587" width="2.36328125" style="1" customWidth="1"/>
    <col min="13588" max="13588" width="3.6328125" style="1" customWidth="1"/>
    <col min="13589" max="13589" width="3.453125" style="1" customWidth="1"/>
    <col min="13590" max="13590" width="2.7265625" style="1" customWidth="1"/>
    <col min="13591" max="13591" width="2.08984375" style="1" customWidth="1"/>
    <col min="13592" max="13592" width="0.6328125" style="1" customWidth="1"/>
    <col min="13593" max="13593" width="0.453125" style="1" customWidth="1"/>
    <col min="13594" max="13594" width="3.7265625" style="1" customWidth="1"/>
    <col min="13595" max="13595" width="7.36328125" style="1" customWidth="1"/>
    <col min="13596" max="13596" width="3.453125" style="1" customWidth="1"/>
    <col min="13597" max="13597" width="1.90625" style="1" customWidth="1"/>
    <col min="13598" max="13598" width="4.90625" style="1" customWidth="1"/>
    <col min="13599" max="13599" width="3.26953125" style="1" customWidth="1"/>
    <col min="13600" max="13600" width="3.6328125" style="1" customWidth="1"/>
    <col min="13601" max="13601" width="3.7265625" style="1" customWidth="1"/>
    <col min="13602" max="13602" width="2.90625" style="1" customWidth="1"/>
    <col min="13603" max="13603" width="4.36328125" style="1" customWidth="1"/>
    <col min="13604" max="13604" width="1" style="1" customWidth="1"/>
    <col min="13605" max="13605" width="3.7265625" style="1" customWidth="1"/>
    <col min="13606" max="13606" width="3.08984375" style="1" customWidth="1"/>
    <col min="13607" max="13607" width="2.453125" style="1" customWidth="1"/>
    <col min="13608" max="13608" width="2.7265625" style="1" customWidth="1"/>
    <col min="13609" max="13609" width="2.453125" style="1" customWidth="1"/>
    <col min="13610" max="13610" width="1.36328125" style="1" customWidth="1"/>
    <col min="13611" max="13611" width="6.36328125" style="1" customWidth="1"/>
    <col min="13612" max="13613" width="3.36328125" style="1" customWidth="1"/>
    <col min="13614" max="13614" width="3.90625" style="1" customWidth="1"/>
    <col min="13615" max="13615" width="3.453125" style="1" customWidth="1"/>
    <col min="13616" max="13616" width="3" style="1" customWidth="1"/>
    <col min="13617" max="13617" width="0.453125" style="1" customWidth="1"/>
    <col min="13618" max="13618" width="3.6328125" style="1" customWidth="1"/>
    <col min="13619" max="13620" width="0.6328125" style="1" customWidth="1"/>
    <col min="13621" max="13621" width="2.6328125" style="1" customWidth="1"/>
    <col min="13622" max="13622" width="2.08984375" style="1" customWidth="1"/>
    <col min="13623" max="13623" width="3.08984375" style="1" customWidth="1"/>
    <col min="13624" max="13625" width="4.6328125" style="1" customWidth="1"/>
    <col min="13626" max="13626" width="1.26953125" style="1" customWidth="1"/>
    <col min="13627" max="13631" width="7.36328125" style="1" customWidth="1"/>
    <col min="13632" max="13634" width="7.90625" style="1" customWidth="1"/>
    <col min="13635" max="13636" width="0.6328125" style="1" customWidth="1"/>
    <col min="13637" max="13641" width="8.36328125" style="1" customWidth="1"/>
    <col min="13642" max="13644" width="8.90625" style="1" customWidth="1"/>
    <col min="13645" max="13645" width="10.36328125" style="1" customWidth="1"/>
    <col min="13646" max="13647" width="0.6328125" style="1" customWidth="1"/>
    <col min="13648" max="13648" width="2.6328125" style="1" customWidth="1"/>
    <col min="13649" max="13649" width="2.08984375" style="1" customWidth="1"/>
    <col min="13650" max="13650" width="10.6328125" style="1" customWidth="1"/>
    <col min="13651" max="13651" width="4.6328125" style="1" customWidth="1"/>
    <col min="13652" max="13654" width="12.08984375" style="1" customWidth="1"/>
    <col min="13655" max="13655" width="11.6328125" style="1" customWidth="1"/>
    <col min="13656" max="13656" width="10.6328125" style="1" customWidth="1"/>
    <col min="13657" max="13658" width="0.6328125" style="1" customWidth="1"/>
    <col min="13659" max="13659" width="10.6328125" style="1" customWidth="1"/>
    <col min="13660" max="13660" width="11.6328125" style="1" customWidth="1"/>
    <col min="13661" max="13663" width="14.08984375" style="1" customWidth="1"/>
    <col min="13664" max="13664" width="12.6328125" style="1" customWidth="1"/>
    <col min="13665" max="13665" width="0.6328125" style="1" customWidth="1"/>
    <col min="13666" max="13823" width="9" style="1" customWidth="1"/>
    <col min="13824" max="13824" width="2.6328125" style="1" customWidth="1"/>
    <col min="13825" max="13825" width="3" style="1" customWidth="1"/>
    <col min="13826" max="13826" width="0.6328125" style="1" customWidth="1"/>
    <col min="13827" max="13827" width="8.90625" style="1" customWidth="1"/>
    <col min="13828" max="13828" width="1.90625" style="1" customWidth="1"/>
    <col min="13829" max="13829" width="5.453125" style="1" customWidth="1"/>
    <col min="13830" max="13830" width="2.36328125" style="1" customWidth="1"/>
    <col min="13831" max="13831" width="3.26953125" style="1" customWidth="1"/>
    <col min="13832" max="13832" width="1.90625" style="1" customWidth="1"/>
    <col min="13833" max="13833" width="5.08984375" style="1" customWidth="1"/>
    <col min="13834" max="13834" width="2.7265625" style="1" customWidth="1"/>
    <col min="13835" max="13835" width="3" style="1" customWidth="1"/>
    <col min="13836" max="13836" width="3.6328125" style="1" customWidth="1"/>
    <col min="13837" max="13837" width="3" style="1" customWidth="1"/>
    <col min="13838" max="13838" width="5.36328125" style="1" customWidth="1"/>
    <col min="13839" max="13839" width="1.90625" style="1" customWidth="1"/>
    <col min="13840" max="13840" width="3.90625" style="1" customWidth="1"/>
    <col min="13841" max="13841" width="3.08984375" style="1" customWidth="1"/>
    <col min="13842" max="13842" width="2.90625" style="1" customWidth="1"/>
    <col min="13843" max="13843" width="2.36328125" style="1" customWidth="1"/>
    <col min="13844" max="13844" width="3.6328125" style="1" customWidth="1"/>
    <col min="13845" max="13845" width="3.453125" style="1" customWidth="1"/>
    <col min="13846" max="13846" width="2.7265625" style="1" customWidth="1"/>
    <col min="13847" max="13847" width="2.08984375" style="1" customWidth="1"/>
    <col min="13848" max="13848" width="0.6328125" style="1" customWidth="1"/>
    <col min="13849" max="13849" width="0.453125" style="1" customWidth="1"/>
    <col min="13850" max="13850" width="3.7265625" style="1" customWidth="1"/>
    <col min="13851" max="13851" width="7.36328125" style="1" customWidth="1"/>
    <col min="13852" max="13852" width="3.453125" style="1" customWidth="1"/>
    <col min="13853" max="13853" width="1.90625" style="1" customWidth="1"/>
    <col min="13854" max="13854" width="4.90625" style="1" customWidth="1"/>
    <col min="13855" max="13855" width="3.26953125" style="1" customWidth="1"/>
    <col min="13856" max="13856" width="3.6328125" style="1" customWidth="1"/>
    <col min="13857" max="13857" width="3.7265625" style="1" customWidth="1"/>
    <col min="13858" max="13858" width="2.90625" style="1" customWidth="1"/>
    <col min="13859" max="13859" width="4.36328125" style="1" customWidth="1"/>
    <col min="13860" max="13860" width="1" style="1" customWidth="1"/>
    <col min="13861" max="13861" width="3.7265625" style="1" customWidth="1"/>
    <col min="13862" max="13862" width="3.08984375" style="1" customWidth="1"/>
    <col min="13863" max="13863" width="2.453125" style="1" customWidth="1"/>
    <col min="13864" max="13864" width="2.7265625" style="1" customWidth="1"/>
    <col min="13865" max="13865" width="2.453125" style="1" customWidth="1"/>
    <col min="13866" max="13866" width="1.36328125" style="1" customWidth="1"/>
    <col min="13867" max="13867" width="6.36328125" style="1" customWidth="1"/>
    <col min="13868" max="13869" width="3.36328125" style="1" customWidth="1"/>
    <col min="13870" max="13870" width="3.90625" style="1" customWidth="1"/>
    <col min="13871" max="13871" width="3.453125" style="1" customWidth="1"/>
    <col min="13872" max="13872" width="3" style="1" customWidth="1"/>
    <col min="13873" max="13873" width="0.453125" style="1" customWidth="1"/>
    <col min="13874" max="13874" width="3.6328125" style="1" customWidth="1"/>
    <col min="13875" max="13876" width="0.6328125" style="1" customWidth="1"/>
    <col min="13877" max="13877" width="2.6328125" style="1" customWidth="1"/>
    <col min="13878" max="13878" width="2.08984375" style="1" customWidth="1"/>
    <col min="13879" max="13879" width="3.08984375" style="1" customWidth="1"/>
    <col min="13880" max="13881" width="4.6328125" style="1" customWidth="1"/>
    <col min="13882" max="13882" width="1.26953125" style="1" customWidth="1"/>
    <col min="13883" max="13887" width="7.36328125" style="1" customWidth="1"/>
    <col min="13888" max="13890" width="7.90625" style="1" customWidth="1"/>
    <col min="13891" max="13892" width="0.6328125" style="1" customWidth="1"/>
    <col min="13893" max="13897" width="8.36328125" style="1" customWidth="1"/>
    <col min="13898" max="13900" width="8.90625" style="1" customWidth="1"/>
    <col min="13901" max="13901" width="10.36328125" style="1" customWidth="1"/>
    <col min="13902" max="13903" width="0.6328125" style="1" customWidth="1"/>
    <col min="13904" max="13904" width="2.6328125" style="1" customWidth="1"/>
    <col min="13905" max="13905" width="2.08984375" style="1" customWidth="1"/>
    <col min="13906" max="13906" width="10.6328125" style="1" customWidth="1"/>
    <col min="13907" max="13907" width="4.6328125" style="1" customWidth="1"/>
    <col min="13908" max="13910" width="12.08984375" style="1" customWidth="1"/>
    <col min="13911" max="13911" width="11.6328125" style="1" customWidth="1"/>
    <col min="13912" max="13912" width="10.6328125" style="1" customWidth="1"/>
    <col min="13913" max="13914" width="0.6328125" style="1" customWidth="1"/>
    <col min="13915" max="13915" width="10.6328125" style="1" customWidth="1"/>
    <col min="13916" max="13916" width="11.6328125" style="1" customWidth="1"/>
    <col min="13917" max="13919" width="14.08984375" style="1" customWidth="1"/>
    <col min="13920" max="13920" width="12.6328125" style="1" customWidth="1"/>
    <col min="13921" max="13921" width="0.6328125" style="1" customWidth="1"/>
    <col min="13922" max="14079" width="9" style="1" customWidth="1"/>
    <col min="14080" max="14080" width="2.6328125" style="1" customWidth="1"/>
    <col min="14081" max="14081" width="3" style="1" customWidth="1"/>
    <col min="14082" max="14082" width="0.6328125" style="1" customWidth="1"/>
    <col min="14083" max="14083" width="8.90625" style="1" customWidth="1"/>
    <col min="14084" max="14084" width="1.90625" style="1" customWidth="1"/>
    <col min="14085" max="14085" width="5.453125" style="1" customWidth="1"/>
    <col min="14086" max="14086" width="2.36328125" style="1" customWidth="1"/>
    <col min="14087" max="14087" width="3.26953125" style="1" customWidth="1"/>
    <col min="14088" max="14088" width="1.90625" style="1" customWidth="1"/>
    <col min="14089" max="14089" width="5.08984375" style="1" customWidth="1"/>
    <col min="14090" max="14090" width="2.7265625" style="1" customWidth="1"/>
    <col min="14091" max="14091" width="3" style="1" customWidth="1"/>
    <col min="14092" max="14092" width="3.6328125" style="1" customWidth="1"/>
    <col min="14093" max="14093" width="3" style="1" customWidth="1"/>
    <col min="14094" max="14094" width="5.36328125" style="1" customWidth="1"/>
    <col min="14095" max="14095" width="1.90625" style="1" customWidth="1"/>
    <col min="14096" max="14096" width="3.90625" style="1" customWidth="1"/>
    <col min="14097" max="14097" width="3.08984375" style="1" customWidth="1"/>
    <col min="14098" max="14098" width="2.90625" style="1" customWidth="1"/>
    <col min="14099" max="14099" width="2.36328125" style="1" customWidth="1"/>
    <col min="14100" max="14100" width="3.6328125" style="1" customWidth="1"/>
    <col min="14101" max="14101" width="3.453125" style="1" customWidth="1"/>
    <col min="14102" max="14102" width="2.7265625" style="1" customWidth="1"/>
    <col min="14103" max="14103" width="2.08984375" style="1" customWidth="1"/>
    <col min="14104" max="14104" width="0.6328125" style="1" customWidth="1"/>
    <col min="14105" max="14105" width="0.453125" style="1" customWidth="1"/>
    <col min="14106" max="14106" width="3.7265625" style="1" customWidth="1"/>
    <col min="14107" max="14107" width="7.36328125" style="1" customWidth="1"/>
    <col min="14108" max="14108" width="3.453125" style="1" customWidth="1"/>
    <col min="14109" max="14109" width="1.90625" style="1" customWidth="1"/>
    <col min="14110" max="14110" width="4.90625" style="1" customWidth="1"/>
    <col min="14111" max="14111" width="3.26953125" style="1" customWidth="1"/>
    <col min="14112" max="14112" width="3.6328125" style="1" customWidth="1"/>
    <col min="14113" max="14113" width="3.7265625" style="1" customWidth="1"/>
    <col min="14114" max="14114" width="2.90625" style="1" customWidth="1"/>
    <col min="14115" max="14115" width="4.36328125" style="1" customWidth="1"/>
    <col min="14116" max="14116" width="1" style="1" customWidth="1"/>
    <col min="14117" max="14117" width="3.7265625" style="1" customWidth="1"/>
    <col min="14118" max="14118" width="3.08984375" style="1" customWidth="1"/>
    <col min="14119" max="14119" width="2.453125" style="1" customWidth="1"/>
    <col min="14120" max="14120" width="2.7265625" style="1" customWidth="1"/>
    <col min="14121" max="14121" width="2.453125" style="1" customWidth="1"/>
    <col min="14122" max="14122" width="1.36328125" style="1" customWidth="1"/>
    <col min="14123" max="14123" width="6.36328125" style="1" customWidth="1"/>
    <col min="14124" max="14125" width="3.36328125" style="1" customWidth="1"/>
    <col min="14126" max="14126" width="3.90625" style="1" customWidth="1"/>
    <col min="14127" max="14127" width="3.453125" style="1" customWidth="1"/>
    <col min="14128" max="14128" width="3" style="1" customWidth="1"/>
    <col min="14129" max="14129" width="0.453125" style="1" customWidth="1"/>
    <col min="14130" max="14130" width="3.6328125" style="1" customWidth="1"/>
    <col min="14131" max="14132" width="0.6328125" style="1" customWidth="1"/>
    <col min="14133" max="14133" width="2.6328125" style="1" customWidth="1"/>
    <col min="14134" max="14134" width="2.08984375" style="1" customWidth="1"/>
    <col min="14135" max="14135" width="3.08984375" style="1" customWidth="1"/>
    <col min="14136" max="14137" width="4.6328125" style="1" customWidth="1"/>
    <col min="14138" max="14138" width="1.26953125" style="1" customWidth="1"/>
    <col min="14139" max="14143" width="7.36328125" style="1" customWidth="1"/>
    <col min="14144" max="14146" width="7.90625" style="1" customWidth="1"/>
    <col min="14147" max="14148" width="0.6328125" style="1" customWidth="1"/>
    <col min="14149" max="14153" width="8.36328125" style="1" customWidth="1"/>
    <col min="14154" max="14156" width="8.90625" style="1" customWidth="1"/>
    <col min="14157" max="14157" width="10.36328125" style="1" customWidth="1"/>
    <col min="14158" max="14159" width="0.6328125" style="1" customWidth="1"/>
    <col min="14160" max="14160" width="2.6328125" style="1" customWidth="1"/>
    <col min="14161" max="14161" width="2.08984375" style="1" customWidth="1"/>
    <col min="14162" max="14162" width="10.6328125" style="1" customWidth="1"/>
    <col min="14163" max="14163" width="4.6328125" style="1" customWidth="1"/>
    <col min="14164" max="14166" width="12.08984375" style="1" customWidth="1"/>
    <col min="14167" max="14167" width="11.6328125" style="1" customWidth="1"/>
    <col min="14168" max="14168" width="10.6328125" style="1" customWidth="1"/>
    <col min="14169" max="14170" width="0.6328125" style="1" customWidth="1"/>
    <col min="14171" max="14171" width="10.6328125" style="1" customWidth="1"/>
    <col min="14172" max="14172" width="11.6328125" style="1" customWidth="1"/>
    <col min="14173" max="14175" width="14.08984375" style="1" customWidth="1"/>
    <col min="14176" max="14176" width="12.6328125" style="1" customWidth="1"/>
    <col min="14177" max="14177" width="0.6328125" style="1" customWidth="1"/>
    <col min="14178" max="14335" width="9" style="1" customWidth="1"/>
    <col min="14336" max="14336" width="2.6328125" style="1" customWidth="1"/>
    <col min="14337" max="14337" width="3" style="1" customWidth="1"/>
    <col min="14338" max="14338" width="0.6328125" style="1" customWidth="1"/>
    <col min="14339" max="14339" width="8.90625" style="1" customWidth="1"/>
    <col min="14340" max="14340" width="1.90625" style="1" customWidth="1"/>
    <col min="14341" max="14341" width="5.453125" style="1" customWidth="1"/>
    <col min="14342" max="14342" width="2.36328125" style="1" customWidth="1"/>
    <col min="14343" max="14343" width="3.26953125" style="1" customWidth="1"/>
    <col min="14344" max="14344" width="1.90625" style="1" customWidth="1"/>
    <col min="14345" max="14345" width="5.08984375" style="1" customWidth="1"/>
    <col min="14346" max="14346" width="2.7265625" style="1" customWidth="1"/>
    <col min="14347" max="14347" width="3" style="1" customWidth="1"/>
    <col min="14348" max="14348" width="3.6328125" style="1" customWidth="1"/>
    <col min="14349" max="14349" width="3" style="1" customWidth="1"/>
    <col min="14350" max="14350" width="5.36328125" style="1" customWidth="1"/>
    <col min="14351" max="14351" width="1.90625" style="1" customWidth="1"/>
    <col min="14352" max="14352" width="3.90625" style="1" customWidth="1"/>
    <col min="14353" max="14353" width="3.08984375" style="1" customWidth="1"/>
    <col min="14354" max="14354" width="2.90625" style="1" customWidth="1"/>
    <col min="14355" max="14355" width="2.36328125" style="1" customWidth="1"/>
    <col min="14356" max="14356" width="3.6328125" style="1" customWidth="1"/>
    <col min="14357" max="14357" width="3.453125" style="1" customWidth="1"/>
    <col min="14358" max="14358" width="2.7265625" style="1" customWidth="1"/>
    <col min="14359" max="14359" width="2.08984375" style="1" customWidth="1"/>
    <col min="14360" max="14360" width="0.6328125" style="1" customWidth="1"/>
    <col min="14361" max="14361" width="0.453125" style="1" customWidth="1"/>
    <col min="14362" max="14362" width="3.7265625" style="1" customWidth="1"/>
    <col min="14363" max="14363" width="7.36328125" style="1" customWidth="1"/>
    <col min="14364" max="14364" width="3.453125" style="1" customWidth="1"/>
    <col min="14365" max="14365" width="1.90625" style="1" customWidth="1"/>
    <col min="14366" max="14366" width="4.90625" style="1" customWidth="1"/>
    <col min="14367" max="14367" width="3.26953125" style="1" customWidth="1"/>
    <col min="14368" max="14368" width="3.6328125" style="1" customWidth="1"/>
    <col min="14369" max="14369" width="3.7265625" style="1" customWidth="1"/>
    <col min="14370" max="14370" width="2.90625" style="1" customWidth="1"/>
    <col min="14371" max="14371" width="4.36328125" style="1" customWidth="1"/>
    <col min="14372" max="14372" width="1" style="1" customWidth="1"/>
    <col min="14373" max="14373" width="3.7265625" style="1" customWidth="1"/>
    <col min="14374" max="14374" width="3.08984375" style="1" customWidth="1"/>
    <col min="14375" max="14375" width="2.453125" style="1" customWidth="1"/>
    <col min="14376" max="14376" width="2.7265625" style="1" customWidth="1"/>
    <col min="14377" max="14377" width="2.453125" style="1" customWidth="1"/>
    <col min="14378" max="14378" width="1.36328125" style="1" customWidth="1"/>
    <col min="14379" max="14379" width="6.36328125" style="1" customWidth="1"/>
    <col min="14380" max="14381" width="3.36328125" style="1" customWidth="1"/>
    <col min="14382" max="14382" width="3.90625" style="1" customWidth="1"/>
    <col min="14383" max="14383" width="3.453125" style="1" customWidth="1"/>
    <col min="14384" max="14384" width="3" style="1" customWidth="1"/>
    <col min="14385" max="14385" width="0.453125" style="1" customWidth="1"/>
    <col min="14386" max="14386" width="3.6328125" style="1" customWidth="1"/>
    <col min="14387" max="14388" width="0.6328125" style="1" customWidth="1"/>
    <col min="14389" max="14389" width="2.6328125" style="1" customWidth="1"/>
    <col min="14390" max="14390" width="2.08984375" style="1" customWidth="1"/>
    <col min="14391" max="14391" width="3.08984375" style="1" customWidth="1"/>
    <col min="14392" max="14393" width="4.6328125" style="1" customWidth="1"/>
    <col min="14394" max="14394" width="1.26953125" style="1" customWidth="1"/>
    <col min="14395" max="14399" width="7.36328125" style="1" customWidth="1"/>
    <col min="14400" max="14402" width="7.90625" style="1" customWidth="1"/>
    <col min="14403" max="14404" width="0.6328125" style="1" customWidth="1"/>
    <col min="14405" max="14409" width="8.36328125" style="1" customWidth="1"/>
    <col min="14410" max="14412" width="8.90625" style="1" customWidth="1"/>
    <col min="14413" max="14413" width="10.36328125" style="1" customWidth="1"/>
    <col min="14414" max="14415" width="0.6328125" style="1" customWidth="1"/>
    <col min="14416" max="14416" width="2.6328125" style="1" customWidth="1"/>
    <col min="14417" max="14417" width="2.08984375" style="1" customWidth="1"/>
    <col min="14418" max="14418" width="10.6328125" style="1" customWidth="1"/>
    <col min="14419" max="14419" width="4.6328125" style="1" customWidth="1"/>
    <col min="14420" max="14422" width="12.08984375" style="1" customWidth="1"/>
    <col min="14423" max="14423" width="11.6328125" style="1" customWidth="1"/>
    <col min="14424" max="14424" width="10.6328125" style="1" customWidth="1"/>
    <col min="14425" max="14426" width="0.6328125" style="1" customWidth="1"/>
    <col min="14427" max="14427" width="10.6328125" style="1" customWidth="1"/>
    <col min="14428" max="14428" width="11.6328125" style="1" customWidth="1"/>
    <col min="14429" max="14431" width="14.08984375" style="1" customWidth="1"/>
    <col min="14432" max="14432" width="12.6328125" style="1" customWidth="1"/>
    <col min="14433" max="14433" width="0.6328125" style="1" customWidth="1"/>
    <col min="14434" max="14591" width="9" style="1" customWidth="1"/>
    <col min="14592" max="14592" width="2.6328125" style="1" customWidth="1"/>
    <col min="14593" max="14593" width="3" style="1" customWidth="1"/>
    <col min="14594" max="14594" width="0.6328125" style="1" customWidth="1"/>
    <col min="14595" max="14595" width="8.90625" style="1" customWidth="1"/>
    <col min="14596" max="14596" width="1.90625" style="1" customWidth="1"/>
    <col min="14597" max="14597" width="5.453125" style="1" customWidth="1"/>
    <col min="14598" max="14598" width="2.36328125" style="1" customWidth="1"/>
    <col min="14599" max="14599" width="3.26953125" style="1" customWidth="1"/>
    <col min="14600" max="14600" width="1.90625" style="1" customWidth="1"/>
    <col min="14601" max="14601" width="5.08984375" style="1" customWidth="1"/>
    <col min="14602" max="14602" width="2.7265625" style="1" customWidth="1"/>
    <col min="14603" max="14603" width="3" style="1" customWidth="1"/>
    <col min="14604" max="14604" width="3.6328125" style="1" customWidth="1"/>
    <col min="14605" max="14605" width="3" style="1" customWidth="1"/>
    <col min="14606" max="14606" width="5.36328125" style="1" customWidth="1"/>
    <col min="14607" max="14607" width="1.90625" style="1" customWidth="1"/>
    <col min="14608" max="14608" width="3.90625" style="1" customWidth="1"/>
    <col min="14609" max="14609" width="3.08984375" style="1" customWidth="1"/>
    <col min="14610" max="14610" width="2.90625" style="1" customWidth="1"/>
    <col min="14611" max="14611" width="2.36328125" style="1" customWidth="1"/>
    <col min="14612" max="14612" width="3.6328125" style="1" customWidth="1"/>
    <col min="14613" max="14613" width="3.453125" style="1" customWidth="1"/>
    <col min="14614" max="14614" width="2.7265625" style="1" customWidth="1"/>
    <col min="14615" max="14615" width="2.08984375" style="1" customWidth="1"/>
    <col min="14616" max="14616" width="0.6328125" style="1" customWidth="1"/>
    <col min="14617" max="14617" width="0.453125" style="1" customWidth="1"/>
    <col min="14618" max="14618" width="3.7265625" style="1" customWidth="1"/>
    <col min="14619" max="14619" width="7.36328125" style="1" customWidth="1"/>
    <col min="14620" max="14620" width="3.453125" style="1" customWidth="1"/>
    <col min="14621" max="14621" width="1.90625" style="1" customWidth="1"/>
    <col min="14622" max="14622" width="4.90625" style="1" customWidth="1"/>
    <col min="14623" max="14623" width="3.26953125" style="1" customWidth="1"/>
    <col min="14624" max="14624" width="3.6328125" style="1" customWidth="1"/>
    <col min="14625" max="14625" width="3.7265625" style="1" customWidth="1"/>
    <col min="14626" max="14626" width="2.90625" style="1" customWidth="1"/>
    <col min="14627" max="14627" width="4.36328125" style="1" customWidth="1"/>
    <col min="14628" max="14628" width="1" style="1" customWidth="1"/>
    <col min="14629" max="14629" width="3.7265625" style="1" customWidth="1"/>
    <col min="14630" max="14630" width="3.08984375" style="1" customWidth="1"/>
    <col min="14631" max="14631" width="2.453125" style="1" customWidth="1"/>
    <col min="14632" max="14632" width="2.7265625" style="1" customWidth="1"/>
    <col min="14633" max="14633" width="2.453125" style="1" customWidth="1"/>
    <col min="14634" max="14634" width="1.36328125" style="1" customWidth="1"/>
    <col min="14635" max="14635" width="6.36328125" style="1" customWidth="1"/>
    <col min="14636" max="14637" width="3.36328125" style="1" customWidth="1"/>
    <col min="14638" max="14638" width="3.90625" style="1" customWidth="1"/>
    <col min="14639" max="14639" width="3.453125" style="1" customWidth="1"/>
    <col min="14640" max="14640" width="3" style="1" customWidth="1"/>
    <col min="14641" max="14641" width="0.453125" style="1" customWidth="1"/>
    <col min="14642" max="14642" width="3.6328125" style="1" customWidth="1"/>
    <col min="14643" max="14644" width="0.6328125" style="1" customWidth="1"/>
    <col min="14645" max="14645" width="2.6328125" style="1" customWidth="1"/>
    <col min="14646" max="14646" width="2.08984375" style="1" customWidth="1"/>
    <col min="14647" max="14647" width="3.08984375" style="1" customWidth="1"/>
    <col min="14648" max="14649" width="4.6328125" style="1" customWidth="1"/>
    <col min="14650" max="14650" width="1.26953125" style="1" customWidth="1"/>
    <col min="14651" max="14655" width="7.36328125" style="1" customWidth="1"/>
    <col min="14656" max="14658" width="7.90625" style="1" customWidth="1"/>
    <col min="14659" max="14660" width="0.6328125" style="1" customWidth="1"/>
    <col min="14661" max="14665" width="8.36328125" style="1" customWidth="1"/>
    <col min="14666" max="14668" width="8.90625" style="1" customWidth="1"/>
    <col min="14669" max="14669" width="10.36328125" style="1" customWidth="1"/>
    <col min="14670" max="14671" width="0.6328125" style="1" customWidth="1"/>
    <col min="14672" max="14672" width="2.6328125" style="1" customWidth="1"/>
    <col min="14673" max="14673" width="2.08984375" style="1" customWidth="1"/>
    <col min="14674" max="14674" width="10.6328125" style="1" customWidth="1"/>
    <col min="14675" max="14675" width="4.6328125" style="1" customWidth="1"/>
    <col min="14676" max="14678" width="12.08984375" style="1" customWidth="1"/>
    <col min="14679" max="14679" width="11.6328125" style="1" customWidth="1"/>
    <col min="14680" max="14680" width="10.6328125" style="1" customWidth="1"/>
    <col min="14681" max="14682" width="0.6328125" style="1" customWidth="1"/>
    <col min="14683" max="14683" width="10.6328125" style="1" customWidth="1"/>
    <col min="14684" max="14684" width="11.6328125" style="1" customWidth="1"/>
    <col min="14685" max="14687" width="14.08984375" style="1" customWidth="1"/>
    <col min="14688" max="14688" width="12.6328125" style="1" customWidth="1"/>
    <col min="14689" max="14689" width="0.6328125" style="1" customWidth="1"/>
    <col min="14690" max="14847" width="9" style="1" customWidth="1"/>
    <col min="14848" max="14848" width="2.6328125" style="1" customWidth="1"/>
    <col min="14849" max="14849" width="3" style="1" customWidth="1"/>
    <col min="14850" max="14850" width="0.6328125" style="1" customWidth="1"/>
    <col min="14851" max="14851" width="8.90625" style="1" customWidth="1"/>
    <col min="14852" max="14852" width="1.90625" style="1" customWidth="1"/>
    <col min="14853" max="14853" width="5.453125" style="1" customWidth="1"/>
    <col min="14854" max="14854" width="2.36328125" style="1" customWidth="1"/>
    <col min="14855" max="14855" width="3.26953125" style="1" customWidth="1"/>
    <col min="14856" max="14856" width="1.90625" style="1" customWidth="1"/>
    <col min="14857" max="14857" width="5.08984375" style="1" customWidth="1"/>
    <col min="14858" max="14858" width="2.7265625" style="1" customWidth="1"/>
    <col min="14859" max="14859" width="3" style="1" customWidth="1"/>
    <col min="14860" max="14860" width="3.6328125" style="1" customWidth="1"/>
    <col min="14861" max="14861" width="3" style="1" customWidth="1"/>
    <col min="14862" max="14862" width="5.36328125" style="1" customWidth="1"/>
    <col min="14863" max="14863" width="1.90625" style="1" customWidth="1"/>
    <col min="14864" max="14864" width="3.90625" style="1" customWidth="1"/>
    <col min="14865" max="14865" width="3.08984375" style="1" customWidth="1"/>
    <col min="14866" max="14866" width="2.90625" style="1" customWidth="1"/>
    <col min="14867" max="14867" width="2.36328125" style="1" customWidth="1"/>
    <col min="14868" max="14868" width="3.6328125" style="1" customWidth="1"/>
    <col min="14869" max="14869" width="3.453125" style="1" customWidth="1"/>
    <col min="14870" max="14870" width="2.7265625" style="1" customWidth="1"/>
    <col min="14871" max="14871" width="2.08984375" style="1" customWidth="1"/>
    <col min="14872" max="14872" width="0.6328125" style="1" customWidth="1"/>
    <col min="14873" max="14873" width="0.453125" style="1" customWidth="1"/>
    <col min="14874" max="14874" width="3.7265625" style="1" customWidth="1"/>
    <col min="14875" max="14875" width="7.36328125" style="1" customWidth="1"/>
    <col min="14876" max="14876" width="3.453125" style="1" customWidth="1"/>
    <col min="14877" max="14877" width="1.90625" style="1" customWidth="1"/>
    <col min="14878" max="14878" width="4.90625" style="1" customWidth="1"/>
    <col min="14879" max="14879" width="3.26953125" style="1" customWidth="1"/>
    <col min="14880" max="14880" width="3.6328125" style="1" customWidth="1"/>
    <col min="14881" max="14881" width="3.7265625" style="1" customWidth="1"/>
    <col min="14882" max="14882" width="2.90625" style="1" customWidth="1"/>
    <col min="14883" max="14883" width="4.36328125" style="1" customWidth="1"/>
    <col min="14884" max="14884" width="1" style="1" customWidth="1"/>
    <col min="14885" max="14885" width="3.7265625" style="1" customWidth="1"/>
    <col min="14886" max="14886" width="3.08984375" style="1" customWidth="1"/>
    <col min="14887" max="14887" width="2.453125" style="1" customWidth="1"/>
    <col min="14888" max="14888" width="2.7265625" style="1" customWidth="1"/>
    <col min="14889" max="14889" width="2.453125" style="1" customWidth="1"/>
    <col min="14890" max="14890" width="1.36328125" style="1" customWidth="1"/>
    <col min="14891" max="14891" width="6.36328125" style="1" customWidth="1"/>
    <col min="14892" max="14893" width="3.36328125" style="1" customWidth="1"/>
    <col min="14894" max="14894" width="3.90625" style="1" customWidth="1"/>
    <col min="14895" max="14895" width="3.453125" style="1" customWidth="1"/>
    <col min="14896" max="14896" width="3" style="1" customWidth="1"/>
    <col min="14897" max="14897" width="0.453125" style="1" customWidth="1"/>
    <col min="14898" max="14898" width="3.6328125" style="1" customWidth="1"/>
    <col min="14899" max="14900" width="0.6328125" style="1" customWidth="1"/>
    <col min="14901" max="14901" width="2.6328125" style="1" customWidth="1"/>
    <col min="14902" max="14902" width="2.08984375" style="1" customWidth="1"/>
    <col min="14903" max="14903" width="3.08984375" style="1" customWidth="1"/>
    <col min="14904" max="14905" width="4.6328125" style="1" customWidth="1"/>
    <col min="14906" max="14906" width="1.26953125" style="1" customWidth="1"/>
    <col min="14907" max="14911" width="7.36328125" style="1" customWidth="1"/>
    <col min="14912" max="14914" width="7.90625" style="1" customWidth="1"/>
    <col min="14915" max="14916" width="0.6328125" style="1" customWidth="1"/>
    <col min="14917" max="14921" width="8.36328125" style="1" customWidth="1"/>
    <col min="14922" max="14924" width="8.90625" style="1" customWidth="1"/>
    <col min="14925" max="14925" width="10.36328125" style="1" customWidth="1"/>
    <col min="14926" max="14927" width="0.6328125" style="1" customWidth="1"/>
    <col min="14928" max="14928" width="2.6328125" style="1" customWidth="1"/>
    <col min="14929" max="14929" width="2.08984375" style="1" customWidth="1"/>
    <col min="14930" max="14930" width="10.6328125" style="1" customWidth="1"/>
    <col min="14931" max="14931" width="4.6328125" style="1" customWidth="1"/>
    <col min="14932" max="14934" width="12.08984375" style="1" customWidth="1"/>
    <col min="14935" max="14935" width="11.6328125" style="1" customWidth="1"/>
    <col min="14936" max="14936" width="10.6328125" style="1" customWidth="1"/>
    <col min="14937" max="14938" width="0.6328125" style="1" customWidth="1"/>
    <col min="14939" max="14939" width="10.6328125" style="1" customWidth="1"/>
    <col min="14940" max="14940" width="11.6328125" style="1" customWidth="1"/>
    <col min="14941" max="14943" width="14.08984375" style="1" customWidth="1"/>
    <col min="14944" max="14944" width="12.6328125" style="1" customWidth="1"/>
    <col min="14945" max="14945" width="0.6328125" style="1" customWidth="1"/>
    <col min="14946" max="15103" width="9" style="1" customWidth="1"/>
    <col min="15104" max="15104" width="2.6328125" style="1" customWidth="1"/>
    <col min="15105" max="15105" width="3" style="1" customWidth="1"/>
    <col min="15106" max="15106" width="0.6328125" style="1" customWidth="1"/>
    <col min="15107" max="15107" width="8.90625" style="1" customWidth="1"/>
    <col min="15108" max="15108" width="1.90625" style="1" customWidth="1"/>
    <col min="15109" max="15109" width="5.453125" style="1" customWidth="1"/>
    <col min="15110" max="15110" width="2.36328125" style="1" customWidth="1"/>
    <col min="15111" max="15111" width="3.26953125" style="1" customWidth="1"/>
    <col min="15112" max="15112" width="1.90625" style="1" customWidth="1"/>
    <col min="15113" max="15113" width="5.08984375" style="1" customWidth="1"/>
    <col min="15114" max="15114" width="2.7265625" style="1" customWidth="1"/>
    <col min="15115" max="15115" width="3" style="1" customWidth="1"/>
    <col min="15116" max="15116" width="3.6328125" style="1" customWidth="1"/>
    <col min="15117" max="15117" width="3" style="1" customWidth="1"/>
    <col min="15118" max="15118" width="5.36328125" style="1" customWidth="1"/>
    <col min="15119" max="15119" width="1.90625" style="1" customWidth="1"/>
    <col min="15120" max="15120" width="3.90625" style="1" customWidth="1"/>
    <col min="15121" max="15121" width="3.08984375" style="1" customWidth="1"/>
    <col min="15122" max="15122" width="2.90625" style="1" customWidth="1"/>
    <col min="15123" max="15123" width="2.36328125" style="1" customWidth="1"/>
    <col min="15124" max="15124" width="3.6328125" style="1" customWidth="1"/>
    <col min="15125" max="15125" width="3.453125" style="1" customWidth="1"/>
    <col min="15126" max="15126" width="2.7265625" style="1" customWidth="1"/>
    <col min="15127" max="15127" width="2.08984375" style="1" customWidth="1"/>
    <col min="15128" max="15128" width="0.6328125" style="1" customWidth="1"/>
    <col min="15129" max="15129" width="0.453125" style="1" customWidth="1"/>
    <col min="15130" max="15130" width="3.7265625" style="1" customWidth="1"/>
    <col min="15131" max="15131" width="7.36328125" style="1" customWidth="1"/>
    <col min="15132" max="15132" width="3.453125" style="1" customWidth="1"/>
    <col min="15133" max="15133" width="1.90625" style="1" customWidth="1"/>
    <col min="15134" max="15134" width="4.90625" style="1" customWidth="1"/>
    <col min="15135" max="15135" width="3.26953125" style="1" customWidth="1"/>
    <col min="15136" max="15136" width="3.6328125" style="1" customWidth="1"/>
    <col min="15137" max="15137" width="3.7265625" style="1" customWidth="1"/>
    <col min="15138" max="15138" width="2.90625" style="1" customWidth="1"/>
    <col min="15139" max="15139" width="4.36328125" style="1" customWidth="1"/>
    <col min="15140" max="15140" width="1" style="1" customWidth="1"/>
    <col min="15141" max="15141" width="3.7265625" style="1" customWidth="1"/>
    <col min="15142" max="15142" width="3.08984375" style="1" customWidth="1"/>
    <col min="15143" max="15143" width="2.453125" style="1" customWidth="1"/>
    <col min="15144" max="15144" width="2.7265625" style="1" customWidth="1"/>
    <col min="15145" max="15145" width="2.453125" style="1" customWidth="1"/>
    <col min="15146" max="15146" width="1.36328125" style="1" customWidth="1"/>
    <col min="15147" max="15147" width="6.36328125" style="1" customWidth="1"/>
    <col min="15148" max="15149" width="3.36328125" style="1" customWidth="1"/>
    <col min="15150" max="15150" width="3.90625" style="1" customWidth="1"/>
    <col min="15151" max="15151" width="3.453125" style="1" customWidth="1"/>
    <col min="15152" max="15152" width="3" style="1" customWidth="1"/>
    <col min="15153" max="15153" width="0.453125" style="1" customWidth="1"/>
    <col min="15154" max="15154" width="3.6328125" style="1" customWidth="1"/>
    <col min="15155" max="15156" width="0.6328125" style="1" customWidth="1"/>
    <col min="15157" max="15157" width="2.6328125" style="1" customWidth="1"/>
    <col min="15158" max="15158" width="2.08984375" style="1" customWidth="1"/>
    <col min="15159" max="15159" width="3.08984375" style="1" customWidth="1"/>
    <col min="15160" max="15161" width="4.6328125" style="1" customWidth="1"/>
    <col min="15162" max="15162" width="1.26953125" style="1" customWidth="1"/>
    <col min="15163" max="15167" width="7.36328125" style="1" customWidth="1"/>
    <col min="15168" max="15170" width="7.90625" style="1" customWidth="1"/>
    <col min="15171" max="15172" width="0.6328125" style="1" customWidth="1"/>
    <col min="15173" max="15177" width="8.36328125" style="1" customWidth="1"/>
    <col min="15178" max="15180" width="8.90625" style="1" customWidth="1"/>
    <col min="15181" max="15181" width="10.36328125" style="1" customWidth="1"/>
    <col min="15182" max="15183" width="0.6328125" style="1" customWidth="1"/>
    <col min="15184" max="15184" width="2.6328125" style="1" customWidth="1"/>
    <col min="15185" max="15185" width="2.08984375" style="1" customWidth="1"/>
    <col min="15186" max="15186" width="10.6328125" style="1" customWidth="1"/>
    <col min="15187" max="15187" width="4.6328125" style="1" customWidth="1"/>
    <col min="15188" max="15190" width="12.08984375" style="1" customWidth="1"/>
    <col min="15191" max="15191" width="11.6328125" style="1" customWidth="1"/>
    <col min="15192" max="15192" width="10.6328125" style="1" customWidth="1"/>
    <col min="15193" max="15194" width="0.6328125" style="1" customWidth="1"/>
    <col min="15195" max="15195" width="10.6328125" style="1" customWidth="1"/>
    <col min="15196" max="15196" width="11.6328125" style="1" customWidth="1"/>
    <col min="15197" max="15199" width="14.08984375" style="1" customWidth="1"/>
    <col min="15200" max="15200" width="12.6328125" style="1" customWidth="1"/>
    <col min="15201" max="15201" width="0.6328125" style="1" customWidth="1"/>
    <col min="15202" max="15359" width="9" style="1" customWidth="1"/>
    <col min="15360" max="15360" width="2.6328125" style="1" customWidth="1"/>
    <col min="15361" max="15361" width="3" style="1" customWidth="1"/>
    <col min="15362" max="15362" width="0.6328125" style="1" customWidth="1"/>
    <col min="15363" max="15363" width="8.90625" style="1" customWidth="1"/>
    <col min="15364" max="15364" width="1.90625" style="1" customWidth="1"/>
    <col min="15365" max="15365" width="5.453125" style="1" customWidth="1"/>
    <col min="15366" max="15366" width="2.36328125" style="1" customWidth="1"/>
    <col min="15367" max="15367" width="3.26953125" style="1" customWidth="1"/>
    <col min="15368" max="15368" width="1.90625" style="1" customWidth="1"/>
    <col min="15369" max="15369" width="5.08984375" style="1" customWidth="1"/>
    <col min="15370" max="15370" width="2.7265625" style="1" customWidth="1"/>
    <col min="15371" max="15371" width="3" style="1" customWidth="1"/>
    <col min="15372" max="15372" width="3.6328125" style="1" customWidth="1"/>
    <col min="15373" max="15373" width="3" style="1" customWidth="1"/>
    <col min="15374" max="15374" width="5.36328125" style="1" customWidth="1"/>
    <col min="15375" max="15375" width="1.90625" style="1" customWidth="1"/>
    <col min="15376" max="15376" width="3.90625" style="1" customWidth="1"/>
    <col min="15377" max="15377" width="3.08984375" style="1" customWidth="1"/>
    <col min="15378" max="15378" width="2.90625" style="1" customWidth="1"/>
    <col min="15379" max="15379" width="2.36328125" style="1" customWidth="1"/>
    <col min="15380" max="15380" width="3.6328125" style="1" customWidth="1"/>
    <col min="15381" max="15381" width="3.453125" style="1" customWidth="1"/>
    <col min="15382" max="15382" width="2.7265625" style="1" customWidth="1"/>
    <col min="15383" max="15383" width="2.08984375" style="1" customWidth="1"/>
    <col min="15384" max="15384" width="0.6328125" style="1" customWidth="1"/>
    <col min="15385" max="15385" width="0.453125" style="1" customWidth="1"/>
    <col min="15386" max="15386" width="3.7265625" style="1" customWidth="1"/>
    <col min="15387" max="15387" width="7.36328125" style="1" customWidth="1"/>
    <col min="15388" max="15388" width="3.453125" style="1" customWidth="1"/>
    <col min="15389" max="15389" width="1.90625" style="1" customWidth="1"/>
    <col min="15390" max="15390" width="4.90625" style="1" customWidth="1"/>
    <col min="15391" max="15391" width="3.26953125" style="1" customWidth="1"/>
    <col min="15392" max="15392" width="3.6328125" style="1" customWidth="1"/>
    <col min="15393" max="15393" width="3.7265625" style="1" customWidth="1"/>
    <col min="15394" max="15394" width="2.90625" style="1" customWidth="1"/>
    <col min="15395" max="15395" width="4.36328125" style="1" customWidth="1"/>
    <col min="15396" max="15396" width="1" style="1" customWidth="1"/>
    <col min="15397" max="15397" width="3.7265625" style="1" customWidth="1"/>
    <col min="15398" max="15398" width="3.08984375" style="1" customWidth="1"/>
    <col min="15399" max="15399" width="2.453125" style="1" customWidth="1"/>
    <col min="15400" max="15400" width="2.7265625" style="1" customWidth="1"/>
    <col min="15401" max="15401" width="2.453125" style="1" customWidth="1"/>
    <col min="15402" max="15402" width="1.36328125" style="1" customWidth="1"/>
    <col min="15403" max="15403" width="6.36328125" style="1" customWidth="1"/>
    <col min="15404" max="15405" width="3.36328125" style="1" customWidth="1"/>
    <col min="15406" max="15406" width="3.90625" style="1" customWidth="1"/>
    <col min="15407" max="15407" width="3.453125" style="1" customWidth="1"/>
    <col min="15408" max="15408" width="3" style="1" customWidth="1"/>
    <col min="15409" max="15409" width="0.453125" style="1" customWidth="1"/>
    <col min="15410" max="15410" width="3.6328125" style="1" customWidth="1"/>
    <col min="15411" max="15412" width="0.6328125" style="1" customWidth="1"/>
    <col min="15413" max="15413" width="2.6328125" style="1" customWidth="1"/>
    <col min="15414" max="15414" width="2.08984375" style="1" customWidth="1"/>
    <col min="15415" max="15415" width="3.08984375" style="1" customWidth="1"/>
    <col min="15416" max="15417" width="4.6328125" style="1" customWidth="1"/>
    <col min="15418" max="15418" width="1.26953125" style="1" customWidth="1"/>
    <col min="15419" max="15423" width="7.36328125" style="1" customWidth="1"/>
    <col min="15424" max="15426" width="7.90625" style="1" customWidth="1"/>
    <col min="15427" max="15428" width="0.6328125" style="1" customWidth="1"/>
    <col min="15429" max="15433" width="8.36328125" style="1" customWidth="1"/>
    <col min="15434" max="15436" width="8.90625" style="1" customWidth="1"/>
    <col min="15437" max="15437" width="10.36328125" style="1" customWidth="1"/>
    <col min="15438" max="15439" width="0.6328125" style="1" customWidth="1"/>
    <col min="15440" max="15440" width="2.6328125" style="1" customWidth="1"/>
    <col min="15441" max="15441" width="2.08984375" style="1" customWidth="1"/>
    <col min="15442" max="15442" width="10.6328125" style="1" customWidth="1"/>
    <col min="15443" max="15443" width="4.6328125" style="1" customWidth="1"/>
    <col min="15444" max="15446" width="12.08984375" style="1" customWidth="1"/>
    <col min="15447" max="15447" width="11.6328125" style="1" customWidth="1"/>
    <col min="15448" max="15448" width="10.6328125" style="1" customWidth="1"/>
    <col min="15449" max="15450" width="0.6328125" style="1" customWidth="1"/>
    <col min="15451" max="15451" width="10.6328125" style="1" customWidth="1"/>
    <col min="15452" max="15452" width="11.6328125" style="1" customWidth="1"/>
    <col min="15453" max="15455" width="14.08984375" style="1" customWidth="1"/>
    <col min="15456" max="15456" width="12.6328125" style="1" customWidth="1"/>
    <col min="15457" max="15457" width="0.6328125" style="1" customWidth="1"/>
    <col min="15458" max="15615" width="9" style="1" customWidth="1"/>
    <col min="15616" max="15616" width="2.6328125" style="1" customWidth="1"/>
    <col min="15617" max="15617" width="3" style="1" customWidth="1"/>
    <col min="15618" max="15618" width="0.6328125" style="1" customWidth="1"/>
    <col min="15619" max="15619" width="8.90625" style="1" customWidth="1"/>
    <col min="15620" max="15620" width="1.90625" style="1" customWidth="1"/>
    <col min="15621" max="15621" width="5.453125" style="1" customWidth="1"/>
    <col min="15622" max="15622" width="2.36328125" style="1" customWidth="1"/>
    <col min="15623" max="15623" width="3.26953125" style="1" customWidth="1"/>
    <col min="15624" max="15624" width="1.90625" style="1" customWidth="1"/>
    <col min="15625" max="15625" width="5.08984375" style="1" customWidth="1"/>
    <col min="15626" max="15626" width="2.7265625" style="1" customWidth="1"/>
    <col min="15627" max="15627" width="3" style="1" customWidth="1"/>
    <col min="15628" max="15628" width="3.6328125" style="1" customWidth="1"/>
    <col min="15629" max="15629" width="3" style="1" customWidth="1"/>
    <col min="15630" max="15630" width="5.36328125" style="1" customWidth="1"/>
    <col min="15631" max="15631" width="1.90625" style="1" customWidth="1"/>
    <col min="15632" max="15632" width="3.90625" style="1" customWidth="1"/>
    <col min="15633" max="15633" width="3.08984375" style="1" customWidth="1"/>
    <col min="15634" max="15634" width="2.90625" style="1" customWidth="1"/>
    <col min="15635" max="15635" width="2.36328125" style="1" customWidth="1"/>
    <col min="15636" max="15636" width="3.6328125" style="1" customWidth="1"/>
    <col min="15637" max="15637" width="3.453125" style="1" customWidth="1"/>
    <col min="15638" max="15638" width="2.7265625" style="1" customWidth="1"/>
    <col min="15639" max="15639" width="2.08984375" style="1" customWidth="1"/>
    <col min="15640" max="15640" width="0.6328125" style="1" customWidth="1"/>
    <col min="15641" max="15641" width="0.453125" style="1" customWidth="1"/>
    <col min="15642" max="15642" width="3.7265625" style="1" customWidth="1"/>
    <col min="15643" max="15643" width="7.36328125" style="1" customWidth="1"/>
    <col min="15644" max="15644" width="3.453125" style="1" customWidth="1"/>
    <col min="15645" max="15645" width="1.90625" style="1" customWidth="1"/>
    <col min="15646" max="15646" width="4.90625" style="1" customWidth="1"/>
    <col min="15647" max="15647" width="3.26953125" style="1" customWidth="1"/>
    <col min="15648" max="15648" width="3.6328125" style="1" customWidth="1"/>
    <col min="15649" max="15649" width="3.7265625" style="1" customWidth="1"/>
    <col min="15650" max="15650" width="2.90625" style="1" customWidth="1"/>
    <col min="15651" max="15651" width="4.36328125" style="1" customWidth="1"/>
    <col min="15652" max="15652" width="1" style="1" customWidth="1"/>
    <col min="15653" max="15653" width="3.7265625" style="1" customWidth="1"/>
    <col min="15654" max="15654" width="3.08984375" style="1" customWidth="1"/>
    <col min="15655" max="15655" width="2.453125" style="1" customWidth="1"/>
    <col min="15656" max="15656" width="2.7265625" style="1" customWidth="1"/>
    <col min="15657" max="15657" width="2.453125" style="1" customWidth="1"/>
    <col min="15658" max="15658" width="1.36328125" style="1" customWidth="1"/>
    <col min="15659" max="15659" width="6.36328125" style="1" customWidth="1"/>
    <col min="15660" max="15661" width="3.36328125" style="1" customWidth="1"/>
    <col min="15662" max="15662" width="3.90625" style="1" customWidth="1"/>
    <col min="15663" max="15663" width="3.453125" style="1" customWidth="1"/>
    <col min="15664" max="15664" width="3" style="1" customWidth="1"/>
    <col min="15665" max="15665" width="0.453125" style="1" customWidth="1"/>
    <col min="15666" max="15666" width="3.6328125" style="1" customWidth="1"/>
    <col min="15667" max="15668" width="0.6328125" style="1" customWidth="1"/>
    <col min="15669" max="15669" width="2.6328125" style="1" customWidth="1"/>
    <col min="15670" max="15670" width="2.08984375" style="1" customWidth="1"/>
    <col min="15671" max="15671" width="3.08984375" style="1" customWidth="1"/>
    <col min="15672" max="15673" width="4.6328125" style="1" customWidth="1"/>
    <col min="15674" max="15674" width="1.26953125" style="1" customWidth="1"/>
    <col min="15675" max="15679" width="7.36328125" style="1" customWidth="1"/>
    <col min="15680" max="15682" width="7.90625" style="1" customWidth="1"/>
    <col min="15683" max="15684" width="0.6328125" style="1" customWidth="1"/>
    <col min="15685" max="15689" width="8.36328125" style="1" customWidth="1"/>
    <col min="15690" max="15692" width="8.90625" style="1" customWidth="1"/>
    <col min="15693" max="15693" width="10.36328125" style="1" customWidth="1"/>
    <col min="15694" max="15695" width="0.6328125" style="1" customWidth="1"/>
    <col min="15696" max="15696" width="2.6328125" style="1" customWidth="1"/>
    <col min="15697" max="15697" width="2.08984375" style="1" customWidth="1"/>
    <col min="15698" max="15698" width="10.6328125" style="1" customWidth="1"/>
    <col min="15699" max="15699" width="4.6328125" style="1" customWidth="1"/>
    <col min="15700" max="15702" width="12.08984375" style="1" customWidth="1"/>
    <col min="15703" max="15703" width="11.6328125" style="1" customWidth="1"/>
    <col min="15704" max="15704" width="10.6328125" style="1" customWidth="1"/>
    <col min="15705" max="15706" width="0.6328125" style="1" customWidth="1"/>
    <col min="15707" max="15707" width="10.6328125" style="1" customWidth="1"/>
    <col min="15708" max="15708" width="11.6328125" style="1" customWidth="1"/>
    <col min="15709" max="15711" width="14.08984375" style="1" customWidth="1"/>
    <col min="15712" max="15712" width="12.6328125" style="1" customWidth="1"/>
    <col min="15713" max="15713" width="0.6328125" style="1" customWidth="1"/>
    <col min="15714" max="15871" width="9" style="1" customWidth="1"/>
    <col min="15872" max="15872" width="2.6328125" style="1" customWidth="1"/>
    <col min="15873" max="15873" width="3" style="1" customWidth="1"/>
    <col min="15874" max="15874" width="0.6328125" style="1" customWidth="1"/>
    <col min="15875" max="15875" width="8.90625" style="1" customWidth="1"/>
    <col min="15876" max="15876" width="1.90625" style="1" customWidth="1"/>
    <col min="15877" max="15877" width="5.453125" style="1" customWidth="1"/>
    <col min="15878" max="15878" width="2.36328125" style="1" customWidth="1"/>
    <col min="15879" max="15879" width="3.26953125" style="1" customWidth="1"/>
    <col min="15880" max="15880" width="1.90625" style="1" customWidth="1"/>
    <col min="15881" max="15881" width="5.08984375" style="1" customWidth="1"/>
    <col min="15882" max="15882" width="2.7265625" style="1" customWidth="1"/>
    <col min="15883" max="15883" width="3" style="1" customWidth="1"/>
    <col min="15884" max="15884" width="3.6328125" style="1" customWidth="1"/>
    <col min="15885" max="15885" width="3" style="1" customWidth="1"/>
    <col min="15886" max="15886" width="5.36328125" style="1" customWidth="1"/>
    <col min="15887" max="15887" width="1.90625" style="1" customWidth="1"/>
    <col min="15888" max="15888" width="3.90625" style="1" customWidth="1"/>
    <col min="15889" max="15889" width="3.08984375" style="1" customWidth="1"/>
    <col min="15890" max="15890" width="2.90625" style="1" customWidth="1"/>
    <col min="15891" max="15891" width="2.36328125" style="1" customWidth="1"/>
    <col min="15892" max="15892" width="3.6328125" style="1" customWidth="1"/>
    <col min="15893" max="15893" width="3.453125" style="1" customWidth="1"/>
    <col min="15894" max="15894" width="2.7265625" style="1" customWidth="1"/>
    <col min="15895" max="15895" width="2.08984375" style="1" customWidth="1"/>
    <col min="15896" max="15896" width="0.6328125" style="1" customWidth="1"/>
    <col min="15897" max="15897" width="0.453125" style="1" customWidth="1"/>
    <col min="15898" max="15898" width="3.7265625" style="1" customWidth="1"/>
    <col min="15899" max="15899" width="7.36328125" style="1" customWidth="1"/>
    <col min="15900" max="15900" width="3.453125" style="1" customWidth="1"/>
    <col min="15901" max="15901" width="1.90625" style="1" customWidth="1"/>
    <col min="15902" max="15902" width="4.90625" style="1" customWidth="1"/>
    <col min="15903" max="15903" width="3.26953125" style="1" customWidth="1"/>
    <col min="15904" max="15904" width="3.6328125" style="1" customWidth="1"/>
    <col min="15905" max="15905" width="3.7265625" style="1" customWidth="1"/>
    <col min="15906" max="15906" width="2.90625" style="1" customWidth="1"/>
    <col min="15907" max="15907" width="4.36328125" style="1" customWidth="1"/>
    <col min="15908" max="15908" width="1" style="1" customWidth="1"/>
    <col min="15909" max="15909" width="3.7265625" style="1" customWidth="1"/>
    <col min="15910" max="15910" width="3.08984375" style="1" customWidth="1"/>
    <col min="15911" max="15911" width="2.453125" style="1" customWidth="1"/>
    <col min="15912" max="15912" width="2.7265625" style="1" customWidth="1"/>
    <col min="15913" max="15913" width="2.453125" style="1" customWidth="1"/>
    <col min="15914" max="15914" width="1.36328125" style="1" customWidth="1"/>
    <col min="15915" max="15915" width="6.36328125" style="1" customWidth="1"/>
    <col min="15916" max="15917" width="3.36328125" style="1" customWidth="1"/>
    <col min="15918" max="15918" width="3.90625" style="1" customWidth="1"/>
    <col min="15919" max="15919" width="3.453125" style="1" customWidth="1"/>
    <col min="15920" max="15920" width="3" style="1" customWidth="1"/>
    <col min="15921" max="15921" width="0.453125" style="1" customWidth="1"/>
    <col min="15922" max="15922" width="3.6328125" style="1" customWidth="1"/>
    <col min="15923" max="15924" width="0.6328125" style="1" customWidth="1"/>
    <col min="15925" max="15925" width="2.6328125" style="1" customWidth="1"/>
    <col min="15926" max="15926" width="2.08984375" style="1" customWidth="1"/>
    <col min="15927" max="15927" width="3.08984375" style="1" customWidth="1"/>
    <col min="15928" max="15929" width="4.6328125" style="1" customWidth="1"/>
    <col min="15930" max="15930" width="1.26953125" style="1" customWidth="1"/>
    <col min="15931" max="15935" width="7.36328125" style="1" customWidth="1"/>
    <col min="15936" max="15938" width="7.90625" style="1" customWidth="1"/>
    <col min="15939" max="15940" width="0.6328125" style="1" customWidth="1"/>
    <col min="15941" max="15945" width="8.36328125" style="1" customWidth="1"/>
    <col min="15946" max="15948" width="8.90625" style="1" customWidth="1"/>
    <col min="15949" max="15949" width="10.36328125" style="1" customWidth="1"/>
    <col min="15950" max="15951" width="0.6328125" style="1" customWidth="1"/>
    <col min="15952" max="15952" width="2.6328125" style="1" customWidth="1"/>
    <col min="15953" max="15953" width="2.08984375" style="1" customWidth="1"/>
    <col min="15954" max="15954" width="10.6328125" style="1" customWidth="1"/>
    <col min="15955" max="15955" width="4.6328125" style="1" customWidth="1"/>
    <col min="15956" max="15958" width="12.08984375" style="1" customWidth="1"/>
    <col min="15959" max="15959" width="11.6328125" style="1" customWidth="1"/>
    <col min="15960" max="15960" width="10.6328125" style="1" customWidth="1"/>
    <col min="15961" max="15962" width="0.6328125" style="1" customWidth="1"/>
    <col min="15963" max="15963" width="10.6328125" style="1" customWidth="1"/>
    <col min="15964" max="15964" width="11.6328125" style="1" customWidth="1"/>
    <col min="15965" max="15967" width="14.08984375" style="1" customWidth="1"/>
    <col min="15968" max="15968" width="12.6328125" style="1" customWidth="1"/>
    <col min="15969" max="15969" width="0.6328125" style="1" customWidth="1"/>
    <col min="15970" max="16127" width="9" style="1" customWidth="1"/>
    <col min="16128" max="16128" width="2.6328125" style="1" customWidth="1"/>
    <col min="16129" max="16129" width="3" style="1" customWidth="1"/>
    <col min="16130" max="16130" width="0.6328125" style="1" customWidth="1"/>
    <col min="16131" max="16131" width="8.90625" style="1" customWidth="1"/>
    <col min="16132" max="16132" width="1.90625" style="1" customWidth="1"/>
    <col min="16133" max="16133" width="5.453125" style="1" customWidth="1"/>
    <col min="16134" max="16134" width="2.36328125" style="1" customWidth="1"/>
    <col min="16135" max="16135" width="3.26953125" style="1" customWidth="1"/>
    <col min="16136" max="16136" width="1.90625" style="1" customWidth="1"/>
    <col min="16137" max="16137" width="5.08984375" style="1" customWidth="1"/>
    <col min="16138" max="16138" width="2.7265625" style="1" customWidth="1"/>
    <col min="16139" max="16139" width="3" style="1" customWidth="1"/>
    <col min="16140" max="16140" width="3.6328125" style="1" customWidth="1"/>
    <col min="16141" max="16141" width="3" style="1" customWidth="1"/>
    <col min="16142" max="16142" width="5.36328125" style="1" customWidth="1"/>
    <col min="16143" max="16143" width="1.90625" style="1" customWidth="1"/>
    <col min="16144" max="16144" width="3.90625" style="1" customWidth="1"/>
    <col min="16145" max="16145" width="3.08984375" style="1" customWidth="1"/>
    <col min="16146" max="16146" width="2.90625" style="1" customWidth="1"/>
    <col min="16147" max="16147" width="2.36328125" style="1" customWidth="1"/>
    <col min="16148" max="16148" width="3.6328125" style="1" customWidth="1"/>
    <col min="16149" max="16149" width="3.453125" style="1" customWidth="1"/>
    <col min="16150" max="16150" width="2.7265625" style="1" customWidth="1"/>
    <col min="16151" max="16151" width="2.08984375" style="1" customWidth="1"/>
    <col min="16152" max="16152" width="0.6328125" style="1" customWidth="1"/>
    <col min="16153" max="16153" width="0.453125" style="1" customWidth="1"/>
    <col min="16154" max="16154" width="3.7265625" style="1" customWidth="1"/>
    <col min="16155" max="16155" width="7.36328125" style="1" customWidth="1"/>
    <col min="16156" max="16156" width="3.453125" style="1" customWidth="1"/>
    <col min="16157" max="16157" width="1.90625" style="1" customWidth="1"/>
    <col min="16158" max="16158" width="4.90625" style="1" customWidth="1"/>
    <col min="16159" max="16159" width="3.26953125" style="1" customWidth="1"/>
    <col min="16160" max="16160" width="3.6328125" style="1" customWidth="1"/>
    <col min="16161" max="16161" width="3.7265625" style="1" customWidth="1"/>
    <col min="16162" max="16162" width="2.90625" style="1" customWidth="1"/>
    <col min="16163" max="16163" width="4.36328125" style="1" customWidth="1"/>
    <col min="16164" max="16164" width="1" style="1" customWidth="1"/>
    <col min="16165" max="16165" width="3.7265625" style="1" customWidth="1"/>
    <col min="16166" max="16166" width="3.08984375" style="1" customWidth="1"/>
    <col min="16167" max="16167" width="2.453125" style="1" customWidth="1"/>
    <col min="16168" max="16168" width="2.7265625" style="1" customWidth="1"/>
    <col min="16169" max="16169" width="2.453125" style="1" customWidth="1"/>
    <col min="16170" max="16170" width="1.36328125" style="1" customWidth="1"/>
    <col min="16171" max="16171" width="6.36328125" style="1" customWidth="1"/>
    <col min="16172" max="16173" width="3.36328125" style="1" customWidth="1"/>
    <col min="16174" max="16174" width="3.90625" style="1" customWidth="1"/>
    <col min="16175" max="16175" width="3.453125" style="1" customWidth="1"/>
    <col min="16176" max="16176" width="3" style="1" customWidth="1"/>
    <col min="16177" max="16177" width="0.453125" style="1" customWidth="1"/>
    <col min="16178" max="16178" width="3.6328125" style="1" customWidth="1"/>
    <col min="16179" max="16180" width="0.6328125" style="1" customWidth="1"/>
    <col min="16181" max="16181" width="2.6328125" style="1" customWidth="1"/>
    <col min="16182" max="16182" width="2.08984375" style="1" customWidth="1"/>
    <col min="16183" max="16183" width="3.08984375" style="1" customWidth="1"/>
    <col min="16184" max="16185" width="4.6328125" style="1" customWidth="1"/>
    <col min="16186" max="16186" width="1.26953125" style="1" customWidth="1"/>
    <col min="16187" max="16191" width="7.36328125" style="1" customWidth="1"/>
    <col min="16192" max="16194" width="7.90625" style="1" customWidth="1"/>
    <col min="16195" max="16196" width="0.6328125" style="1" customWidth="1"/>
    <col min="16197" max="16201" width="8.36328125" style="1" customWidth="1"/>
    <col min="16202" max="16204" width="8.90625" style="1" customWidth="1"/>
    <col min="16205" max="16205" width="10.36328125" style="1" customWidth="1"/>
    <col min="16206" max="16207" width="0.6328125" style="1" customWidth="1"/>
    <col min="16208" max="16208" width="2.6328125" style="1" customWidth="1"/>
    <col min="16209" max="16209" width="2.08984375" style="1" customWidth="1"/>
    <col min="16210" max="16210" width="10.6328125" style="1" customWidth="1"/>
    <col min="16211" max="16211" width="4.6328125" style="1" customWidth="1"/>
    <col min="16212" max="16214" width="12.08984375" style="1" customWidth="1"/>
    <col min="16215" max="16215" width="11.6328125" style="1" customWidth="1"/>
    <col min="16216" max="16216" width="10.6328125" style="1" customWidth="1"/>
    <col min="16217" max="16218" width="0.6328125" style="1" customWidth="1"/>
    <col min="16219" max="16219" width="10.6328125" style="1" customWidth="1"/>
    <col min="16220" max="16220" width="11.6328125" style="1" customWidth="1"/>
    <col min="16221" max="16223" width="14.08984375" style="1" customWidth="1"/>
    <col min="16224" max="16224" width="12.6328125" style="1" customWidth="1"/>
    <col min="16225" max="16225" width="0.6328125" style="1" customWidth="1"/>
    <col min="16226" max="16384" width="9" style="1" customWidth="1"/>
  </cols>
  <sheetData>
    <row r="1" spans="1:52" ht="24.75" customHeight="1">
      <c r="A1" s="2" t="s">
        <v>56</v>
      </c>
      <c r="B1" s="2"/>
      <c r="C1" s="22"/>
      <c r="S1" s="138"/>
      <c r="T1" s="138"/>
      <c r="U1" s="138"/>
      <c r="V1" s="138"/>
      <c r="W1" s="138"/>
      <c r="X1" s="159" t="s">
        <v>45</v>
      </c>
      <c r="Y1" s="138"/>
    </row>
    <row r="3" spans="1:52" ht="24.75" customHeight="1">
      <c r="A3" s="1"/>
      <c r="B3" s="5" t="s">
        <v>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115" t="s">
        <v>42</v>
      </c>
      <c r="N3" s="23"/>
      <c r="O3" s="23"/>
      <c r="P3" s="23"/>
      <c r="Q3" s="23"/>
      <c r="R3" s="23"/>
      <c r="S3" s="23"/>
      <c r="T3" s="23"/>
      <c r="U3" s="23"/>
      <c r="V3" s="23"/>
      <c r="W3" s="151"/>
      <c r="X3" s="160"/>
      <c r="Y3" s="137"/>
      <c r="Z3" s="137"/>
      <c r="AA3" s="180" t="s">
        <v>46</v>
      </c>
      <c r="AB3" s="193"/>
      <c r="AC3" s="193"/>
      <c r="AD3" s="193"/>
      <c r="AE3" s="193"/>
      <c r="AF3" s="193"/>
      <c r="AG3" s="193"/>
      <c r="AH3" s="193"/>
      <c r="AI3" s="193"/>
      <c r="AJ3" s="259"/>
      <c r="AK3" s="1"/>
      <c r="AL3" s="180" t="s">
        <v>41</v>
      </c>
      <c r="AM3" s="193"/>
      <c r="AN3" s="193"/>
      <c r="AO3" s="193"/>
      <c r="AP3" s="193"/>
      <c r="AQ3" s="193"/>
      <c r="AR3" s="193"/>
      <c r="AS3" s="193"/>
      <c r="AT3" s="193"/>
      <c r="AU3" s="193"/>
      <c r="AV3" s="259"/>
    </row>
    <row r="4" spans="1:52" ht="24.75" customHeight="1">
      <c r="A4" s="1"/>
      <c r="B4" s="6" t="s">
        <v>5</v>
      </c>
      <c r="C4" s="24"/>
      <c r="D4" s="40"/>
      <c r="E4" s="56" t="s">
        <v>23</v>
      </c>
      <c r="F4" s="73"/>
      <c r="G4" s="73"/>
      <c r="H4" s="73"/>
      <c r="I4" s="73"/>
      <c r="J4" s="73"/>
      <c r="K4" s="73"/>
      <c r="L4" s="73"/>
      <c r="M4" s="116" t="s">
        <v>5</v>
      </c>
      <c r="N4" s="24"/>
      <c r="O4" s="40"/>
      <c r="P4" s="56" t="s">
        <v>23</v>
      </c>
      <c r="Q4" s="73"/>
      <c r="R4" s="73"/>
      <c r="S4" s="73"/>
      <c r="T4" s="73"/>
      <c r="U4" s="73"/>
      <c r="V4" s="73"/>
      <c r="W4" s="152"/>
      <c r="X4" s="161"/>
      <c r="Y4" s="175"/>
      <c r="Z4" s="175"/>
      <c r="AA4" s="6" t="s">
        <v>5</v>
      </c>
      <c r="AB4" s="40"/>
      <c r="AC4" s="56" t="s">
        <v>23</v>
      </c>
      <c r="AD4" s="73"/>
      <c r="AE4" s="73"/>
      <c r="AF4" s="73"/>
      <c r="AG4" s="73"/>
      <c r="AH4" s="73"/>
      <c r="AI4" s="73"/>
      <c r="AJ4" s="152"/>
      <c r="AK4" s="1"/>
      <c r="AL4" s="6" t="s">
        <v>5</v>
      </c>
      <c r="AM4" s="24"/>
      <c r="AN4" s="40"/>
      <c r="AO4" s="56" t="s">
        <v>23</v>
      </c>
      <c r="AP4" s="73"/>
      <c r="AQ4" s="73"/>
      <c r="AR4" s="73"/>
      <c r="AS4" s="73"/>
      <c r="AT4" s="73"/>
      <c r="AU4" s="73"/>
      <c r="AV4" s="152"/>
    </row>
    <row r="5" spans="1:52" ht="24.75" customHeight="1">
      <c r="A5" s="1"/>
      <c r="B5" s="7"/>
      <c r="C5" s="25"/>
      <c r="D5" s="41"/>
      <c r="E5" s="57" t="s">
        <v>31</v>
      </c>
      <c r="F5" s="74"/>
      <c r="G5" s="74"/>
      <c r="H5" s="74"/>
      <c r="I5" s="57" t="s">
        <v>40</v>
      </c>
      <c r="J5" s="74"/>
      <c r="K5" s="74"/>
      <c r="L5" s="74"/>
      <c r="M5" s="117"/>
      <c r="N5" s="25"/>
      <c r="O5" s="41"/>
      <c r="P5" s="57" t="str">
        <v>5年度</v>
      </c>
      <c r="Q5" s="74"/>
      <c r="R5" s="74"/>
      <c r="S5" s="139"/>
      <c r="T5" s="57" t="str">
        <v>6年度</v>
      </c>
      <c r="U5" s="74"/>
      <c r="V5" s="74"/>
      <c r="W5" s="153"/>
      <c r="X5" s="162"/>
      <c r="Y5" s="176"/>
      <c r="Z5" s="176"/>
      <c r="AA5" s="160"/>
      <c r="AB5" s="144"/>
      <c r="AC5" s="204" t="str">
        <v>5年度</v>
      </c>
      <c r="AD5" s="210"/>
      <c r="AE5" s="210"/>
      <c r="AF5" s="220"/>
      <c r="AG5" s="204" t="str">
        <v>6年度</v>
      </c>
      <c r="AH5" s="210"/>
      <c r="AI5" s="210"/>
      <c r="AJ5" s="260"/>
      <c r="AK5" s="1"/>
      <c r="AL5" s="7"/>
      <c r="AM5" s="25"/>
      <c r="AN5" s="41"/>
      <c r="AO5" s="204" t="str">
        <v>5年度</v>
      </c>
      <c r="AP5" s="210"/>
      <c r="AQ5" s="210"/>
      <c r="AR5" s="220"/>
      <c r="AS5" s="204" t="str">
        <v>6年度</v>
      </c>
      <c r="AT5" s="210"/>
      <c r="AU5" s="210"/>
      <c r="AV5" s="260"/>
    </row>
    <row r="6" spans="1:52" ht="24.75" customHeight="1">
      <c r="A6" s="1"/>
      <c r="B6" s="8" t="s">
        <v>7</v>
      </c>
      <c r="C6" s="26"/>
      <c r="D6" s="42"/>
      <c r="E6" s="58"/>
      <c r="F6" s="75">
        <v>15916</v>
      </c>
      <c r="G6" s="75"/>
      <c r="H6" s="88" t="s">
        <v>37</v>
      </c>
      <c r="I6" s="58"/>
      <c r="J6" s="75">
        <v>16127</v>
      </c>
      <c r="K6" s="75"/>
      <c r="L6" s="107" t="s">
        <v>37</v>
      </c>
      <c r="M6" s="118" t="s">
        <v>7</v>
      </c>
      <c r="N6" s="124"/>
      <c r="O6" s="127"/>
      <c r="P6" s="58"/>
      <c r="Q6" s="75">
        <v>6</v>
      </c>
      <c r="R6" s="75"/>
      <c r="S6" s="140" t="s">
        <v>32</v>
      </c>
      <c r="T6" s="143"/>
      <c r="U6" s="75">
        <v>5</v>
      </c>
      <c r="V6" s="75"/>
      <c r="W6" s="154" t="s">
        <v>32</v>
      </c>
      <c r="X6" s="163"/>
      <c r="Y6" s="107"/>
      <c r="Z6" s="107"/>
      <c r="AA6" s="181" t="s">
        <v>3</v>
      </c>
      <c r="AB6" s="194"/>
      <c r="AC6" s="205" t="s">
        <v>3</v>
      </c>
      <c r="AD6" s="211"/>
      <c r="AE6" s="211"/>
      <c r="AF6" s="221"/>
      <c r="AG6" s="205" t="s">
        <v>3</v>
      </c>
      <c r="AH6" s="211"/>
      <c r="AI6" s="211"/>
      <c r="AJ6" s="261"/>
      <c r="AK6" s="1"/>
      <c r="AL6" s="8" t="s">
        <v>7</v>
      </c>
      <c r="AM6" s="124"/>
      <c r="AN6" s="127"/>
      <c r="AO6" s="306"/>
      <c r="AP6" s="315">
        <v>15922</v>
      </c>
      <c r="AQ6" s="315"/>
      <c r="AR6" s="320" t="s">
        <v>37</v>
      </c>
      <c r="AS6" s="306"/>
      <c r="AT6" s="331">
        <v>16132</v>
      </c>
      <c r="AU6" s="331"/>
      <c r="AV6" s="338" t="s">
        <v>37</v>
      </c>
    </row>
    <row r="7" spans="1:52" ht="24.75" customHeight="1">
      <c r="A7" s="1"/>
      <c r="B7" s="9" t="s">
        <v>6</v>
      </c>
      <c r="C7" s="27"/>
      <c r="D7" s="43"/>
      <c r="E7" s="59" t="s">
        <v>33</v>
      </c>
      <c r="F7" s="76">
        <v>826</v>
      </c>
      <c r="G7" s="76"/>
      <c r="H7" s="89" t="s">
        <v>39</v>
      </c>
      <c r="I7" s="59" t="s">
        <v>33</v>
      </c>
      <c r="J7" s="76">
        <v>3217</v>
      </c>
      <c r="K7" s="76"/>
      <c r="L7" s="108" t="s">
        <v>39</v>
      </c>
      <c r="M7" s="119" t="s">
        <v>6</v>
      </c>
      <c r="N7" s="27"/>
      <c r="O7" s="43"/>
      <c r="P7" s="131" t="s">
        <v>33</v>
      </c>
      <c r="Q7" s="76">
        <v>1605</v>
      </c>
      <c r="R7" s="76"/>
      <c r="S7" s="93" t="s">
        <v>39</v>
      </c>
      <c r="T7" s="131" t="s">
        <v>33</v>
      </c>
      <c r="U7" s="76">
        <v>3451</v>
      </c>
      <c r="V7" s="76"/>
      <c r="W7" s="155" t="s">
        <v>39</v>
      </c>
      <c r="X7" s="164"/>
      <c r="Y7" s="177"/>
      <c r="Z7" s="177"/>
      <c r="AA7" s="9" t="s">
        <v>6</v>
      </c>
      <c r="AB7" s="43"/>
      <c r="AC7" s="206" t="s">
        <v>33</v>
      </c>
      <c r="AD7" s="81">
        <v>1430</v>
      </c>
      <c r="AE7" s="81"/>
      <c r="AF7" s="93" t="s">
        <v>39</v>
      </c>
      <c r="AG7" s="206" t="s">
        <v>33</v>
      </c>
      <c r="AH7" s="81">
        <v>2229</v>
      </c>
      <c r="AI7" s="81"/>
      <c r="AJ7" s="155" t="s">
        <v>39</v>
      </c>
      <c r="AK7" s="1"/>
      <c r="AL7" s="282" t="s">
        <v>6</v>
      </c>
      <c r="AM7" s="291"/>
      <c r="AN7" s="296"/>
      <c r="AO7" s="307" t="s">
        <v>33</v>
      </c>
      <c r="AP7" s="316">
        <v>3861</v>
      </c>
      <c r="AQ7" s="316"/>
      <c r="AR7" s="321" t="s">
        <v>39</v>
      </c>
      <c r="AS7" s="307" t="s">
        <v>33</v>
      </c>
      <c r="AT7" s="316">
        <v>8897</v>
      </c>
      <c r="AU7" s="316"/>
      <c r="AV7" s="339" t="s">
        <v>39</v>
      </c>
    </row>
    <row r="8" spans="1:52" ht="24.75" customHeight="1">
      <c r="A8" s="1"/>
      <c r="B8" s="10"/>
      <c r="C8" s="28"/>
      <c r="D8" s="44"/>
      <c r="E8" s="60">
        <v>47448</v>
      </c>
      <c r="F8" s="77"/>
      <c r="G8" s="77"/>
      <c r="H8" s="90" t="s">
        <v>0</v>
      </c>
      <c r="I8" s="60">
        <v>48084</v>
      </c>
      <c r="J8" s="77"/>
      <c r="K8" s="77"/>
      <c r="L8" s="109" t="s">
        <v>0</v>
      </c>
      <c r="M8" s="120"/>
      <c r="N8" s="28"/>
      <c r="O8" s="44"/>
      <c r="P8" s="77">
        <v>14550</v>
      </c>
      <c r="Q8" s="77"/>
      <c r="R8" s="77"/>
      <c r="S8" s="90" t="s">
        <v>43</v>
      </c>
      <c r="T8" s="77">
        <v>16462</v>
      </c>
      <c r="U8" s="77"/>
      <c r="V8" s="77"/>
      <c r="W8" s="156" t="s">
        <v>43</v>
      </c>
      <c r="X8" s="163"/>
      <c r="Y8" s="107"/>
      <c r="Z8" s="107"/>
      <c r="AA8" s="10"/>
      <c r="AB8" s="44"/>
      <c r="AC8" s="207">
        <v>12152</v>
      </c>
      <c r="AD8" s="212"/>
      <c r="AE8" s="212"/>
      <c r="AF8" s="90" t="s">
        <v>43</v>
      </c>
      <c r="AG8" s="207">
        <v>10403</v>
      </c>
      <c r="AH8" s="212"/>
      <c r="AI8" s="212"/>
      <c r="AJ8" s="156" t="s">
        <v>43</v>
      </c>
      <c r="AK8" s="1"/>
      <c r="AL8" s="283"/>
      <c r="AM8" s="292"/>
      <c r="AN8" s="297"/>
      <c r="AO8" s="308">
        <v>74150</v>
      </c>
      <c r="AP8" s="317"/>
      <c r="AQ8" s="317"/>
      <c r="AR8" s="322" t="s">
        <v>43</v>
      </c>
      <c r="AS8" s="308">
        <v>74949</v>
      </c>
      <c r="AT8" s="317"/>
      <c r="AU8" s="317"/>
      <c r="AV8" s="340" t="s">
        <v>43</v>
      </c>
      <c r="AW8" s="138"/>
      <c r="AX8" s="138"/>
      <c r="AY8" s="138"/>
      <c r="AZ8" s="138"/>
    </row>
    <row r="9" spans="1:52" ht="24.75" customHeight="1">
      <c r="A9" s="1"/>
      <c r="B9" s="11" t="s">
        <v>2</v>
      </c>
      <c r="C9" s="29"/>
      <c r="D9" s="45"/>
      <c r="E9" s="61">
        <v>6684363</v>
      </c>
      <c r="F9" s="78"/>
      <c r="G9" s="78"/>
      <c r="H9" s="78"/>
      <c r="I9" s="61">
        <v>6330427</v>
      </c>
      <c r="J9" s="78"/>
      <c r="K9" s="78"/>
      <c r="L9" s="78"/>
      <c r="M9" s="121" t="s">
        <v>2</v>
      </c>
      <c r="N9" s="29"/>
      <c r="O9" s="45"/>
      <c r="P9" s="132">
        <v>603180</v>
      </c>
      <c r="Q9" s="133"/>
      <c r="R9" s="133"/>
      <c r="S9" s="141"/>
      <c r="T9" s="133">
        <v>524818</v>
      </c>
      <c r="U9" s="133"/>
      <c r="V9" s="133"/>
      <c r="W9" s="157"/>
      <c r="X9" s="165"/>
      <c r="Y9" s="178"/>
      <c r="Z9" s="178"/>
      <c r="AA9" s="11" t="s">
        <v>47</v>
      </c>
      <c r="AB9" s="45"/>
      <c r="AC9" s="208">
        <v>1692807</v>
      </c>
      <c r="AD9" s="213"/>
      <c r="AE9" s="213"/>
      <c r="AF9" s="222"/>
      <c r="AG9" s="208">
        <v>1549908</v>
      </c>
      <c r="AH9" s="213"/>
      <c r="AI9" s="213"/>
      <c r="AJ9" s="262"/>
      <c r="AK9" s="1"/>
      <c r="AL9" s="284" t="s">
        <v>44</v>
      </c>
      <c r="AM9" s="293"/>
      <c r="AN9" s="298"/>
      <c r="AO9" s="208">
        <v>8980350</v>
      </c>
      <c r="AP9" s="213"/>
      <c r="AQ9" s="213"/>
      <c r="AR9" s="222" t="s">
        <v>14</v>
      </c>
      <c r="AS9" s="208">
        <v>8405153</v>
      </c>
      <c r="AT9" s="213"/>
      <c r="AU9" s="213"/>
      <c r="AV9" s="262" t="s">
        <v>14</v>
      </c>
      <c r="AW9" s="138"/>
      <c r="AX9" s="138"/>
      <c r="AY9" s="138"/>
      <c r="AZ9" s="138"/>
    </row>
    <row r="10" spans="1:52" ht="24.75" customHeight="1">
      <c r="A10" s="1"/>
      <c r="B10" s="12" t="s">
        <v>1</v>
      </c>
      <c r="C10" s="30"/>
      <c r="D10" s="46" t="s">
        <v>26</v>
      </c>
      <c r="E10" s="62">
        <v>6518379</v>
      </c>
      <c r="F10" s="79"/>
      <c r="G10" s="79"/>
      <c r="H10" s="91" t="s">
        <v>14</v>
      </c>
      <c r="I10" s="62">
        <v>6186175</v>
      </c>
      <c r="J10" s="79"/>
      <c r="K10" s="79"/>
      <c r="L10" s="91" t="s">
        <v>14</v>
      </c>
      <c r="M10" s="122" t="s">
        <v>1</v>
      </c>
      <c r="N10" s="59" t="s">
        <v>26</v>
      </c>
      <c r="O10" s="128"/>
      <c r="P10" s="62">
        <v>555658</v>
      </c>
      <c r="Q10" s="79"/>
      <c r="R10" s="79"/>
      <c r="S10" s="91" t="s">
        <v>14</v>
      </c>
      <c r="T10" s="62">
        <v>483582</v>
      </c>
      <c r="U10" s="79"/>
      <c r="V10" s="79"/>
      <c r="W10" s="91" t="s">
        <v>14</v>
      </c>
      <c r="X10" s="165"/>
      <c r="Y10" s="178"/>
      <c r="Z10" s="178"/>
      <c r="AA10" s="182" t="s">
        <v>1</v>
      </c>
      <c r="AB10" s="195" t="s">
        <v>26</v>
      </c>
      <c r="AC10" s="62">
        <v>1646788</v>
      </c>
      <c r="AD10" s="79"/>
      <c r="AE10" s="79"/>
      <c r="AF10" s="91"/>
      <c r="AG10" s="62">
        <v>1510549</v>
      </c>
      <c r="AH10" s="79"/>
      <c r="AI10" s="79"/>
      <c r="AJ10" s="263"/>
      <c r="AK10" s="1"/>
      <c r="AL10" s="182" t="s">
        <v>1</v>
      </c>
      <c r="AM10" s="59" t="s">
        <v>26</v>
      </c>
      <c r="AN10" s="128"/>
      <c r="AO10" s="62">
        <v>8720825</v>
      </c>
      <c r="AP10" s="79"/>
      <c r="AQ10" s="79"/>
      <c r="AR10" s="91" t="s">
        <v>14</v>
      </c>
      <c r="AS10" s="62">
        <v>8180306</v>
      </c>
      <c r="AT10" s="79"/>
      <c r="AU10" s="79"/>
      <c r="AV10" s="263" t="s">
        <v>14</v>
      </c>
      <c r="AW10" s="138"/>
      <c r="AX10" s="138"/>
      <c r="AY10" s="138"/>
      <c r="AZ10" s="138"/>
    </row>
    <row r="11" spans="1:52" ht="24.75" customHeight="1">
      <c r="A11" s="1"/>
      <c r="B11" s="13"/>
      <c r="C11" s="31"/>
      <c r="D11" s="47"/>
      <c r="E11" s="63"/>
      <c r="F11" s="80"/>
      <c r="G11" s="80"/>
      <c r="H11" s="92"/>
      <c r="I11" s="63"/>
      <c r="J11" s="80"/>
      <c r="K11" s="80"/>
      <c r="L11" s="92"/>
      <c r="M11" s="122"/>
      <c r="N11" s="63"/>
      <c r="O11" s="92"/>
      <c r="P11" s="63"/>
      <c r="Q11" s="80"/>
      <c r="R11" s="80"/>
      <c r="S11" s="92"/>
      <c r="T11" s="63"/>
      <c r="U11" s="80"/>
      <c r="V11" s="80"/>
      <c r="W11" s="92"/>
      <c r="X11" s="165"/>
      <c r="Y11" s="178"/>
      <c r="Z11" s="178"/>
      <c r="AA11" s="183"/>
      <c r="AB11" s="196"/>
      <c r="AC11" s="63"/>
      <c r="AD11" s="80"/>
      <c r="AE11" s="80"/>
      <c r="AF11" s="92"/>
      <c r="AG11" s="63"/>
      <c r="AH11" s="80"/>
      <c r="AI11" s="80"/>
      <c r="AJ11" s="264"/>
      <c r="AK11" s="1"/>
      <c r="AL11" s="183"/>
      <c r="AM11" s="63"/>
      <c r="AN11" s="92"/>
      <c r="AO11" s="309"/>
      <c r="AP11" s="318"/>
      <c r="AQ11" s="318"/>
      <c r="AR11" s="323"/>
      <c r="AS11" s="309"/>
      <c r="AT11" s="318"/>
      <c r="AU11" s="318"/>
      <c r="AV11" s="341"/>
      <c r="AW11" s="138"/>
      <c r="AX11" s="138"/>
      <c r="AY11" s="138"/>
      <c r="AZ11" s="138"/>
    </row>
    <row r="12" spans="1:52" ht="24.75" customHeight="1">
      <c r="A12" s="1"/>
      <c r="B12" s="13"/>
      <c r="C12" s="31"/>
      <c r="D12" s="46" t="s">
        <v>30</v>
      </c>
      <c r="E12" s="64" t="s">
        <v>33</v>
      </c>
      <c r="F12" s="81">
        <v>2891</v>
      </c>
      <c r="G12" s="81"/>
      <c r="H12" s="93" t="s">
        <v>39</v>
      </c>
      <c r="I12" s="64" t="s">
        <v>33</v>
      </c>
      <c r="J12" s="81">
        <v>9651</v>
      </c>
      <c r="K12" s="81"/>
      <c r="L12" s="110" t="s">
        <v>39</v>
      </c>
      <c r="M12" s="122"/>
      <c r="N12" s="125" t="s">
        <v>30</v>
      </c>
      <c r="O12" s="125"/>
      <c r="P12" s="64" t="s">
        <v>33</v>
      </c>
      <c r="Q12" s="134">
        <v>5617.5</v>
      </c>
      <c r="R12" s="136"/>
      <c r="S12" s="93" t="s">
        <v>39</v>
      </c>
      <c r="T12" s="131" t="s">
        <v>33</v>
      </c>
      <c r="U12" s="134">
        <v>10353</v>
      </c>
      <c r="V12" s="136"/>
      <c r="W12" s="155" t="s">
        <v>39</v>
      </c>
      <c r="X12" s="164"/>
      <c r="Y12" s="177"/>
      <c r="Z12" s="177"/>
      <c r="AA12" s="183"/>
      <c r="AB12" s="46" t="s">
        <v>30</v>
      </c>
      <c r="AC12" s="206" t="s">
        <v>33</v>
      </c>
      <c r="AD12" s="81">
        <v>5004.5</v>
      </c>
      <c r="AE12" s="81"/>
      <c r="AF12" s="93" t="s">
        <v>39</v>
      </c>
      <c r="AG12" s="64" t="s">
        <v>33</v>
      </c>
      <c r="AH12" s="81">
        <v>6687</v>
      </c>
      <c r="AI12" s="81"/>
      <c r="AJ12" s="265" t="s">
        <v>39</v>
      </c>
      <c r="AK12" s="1"/>
      <c r="AL12" s="285"/>
      <c r="AM12" s="294" t="s">
        <v>30</v>
      </c>
      <c r="AN12" s="296"/>
      <c r="AO12" s="206" t="s">
        <v>33</v>
      </c>
      <c r="AP12" s="136">
        <v>13513</v>
      </c>
      <c r="AQ12" s="136"/>
      <c r="AR12" s="93" t="s">
        <v>39</v>
      </c>
      <c r="AS12" s="64" t="s">
        <v>33</v>
      </c>
      <c r="AT12" s="81">
        <v>26691</v>
      </c>
      <c r="AU12" s="81"/>
      <c r="AV12" s="155" t="s">
        <v>39</v>
      </c>
      <c r="AW12" s="138"/>
      <c r="AX12" s="138"/>
      <c r="AY12" s="138"/>
      <c r="AZ12" s="138"/>
    </row>
    <row r="13" spans="1:52" ht="24.75" customHeight="1">
      <c r="A13" s="1"/>
      <c r="B13" s="14"/>
      <c r="C13" s="32"/>
      <c r="D13" s="48"/>
      <c r="E13" s="65">
        <v>165984</v>
      </c>
      <c r="F13" s="82"/>
      <c r="G13" s="82"/>
      <c r="H13" s="94"/>
      <c r="I13" s="65">
        <v>144252</v>
      </c>
      <c r="J13" s="82"/>
      <c r="K13" s="82"/>
      <c r="L13" s="94"/>
      <c r="M13" s="123"/>
      <c r="N13" s="126"/>
      <c r="O13" s="126"/>
      <c r="P13" s="65">
        <v>47522</v>
      </c>
      <c r="Q13" s="82"/>
      <c r="R13" s="82"/>
      <c r="S13" s="142"/>
      <c r="T13" s="82">
        <v>41236</v>
      </c>
      <c r="U13" s="82"/>
      <c r="V13" s="82"/>
      <c r="W13" s="158"/>
      <c r="X13" s="166"/>
      <c r="Y13" s="179"/>
      <c r="Z13" s="179"/>
      <c r="AA13" s="184"/>
      <c r="AB13" s="48"/>
      <c r="AC13" s="65">
        <v>46019</v>
      </c>
      <c r="AD13" s="82"/>
      <c r="AE13" s="82"/>
      <c r="AF13" s="223"/>
      <c r="AG13" s="65">
        <v>39359</v>
      </c>
      <c r="AH13" s="82"/>
      <c r="AI13" s="82"/>
      <c r="AJ13" s="158"/>
      <c r="AK13" s="1"/>
      <c r="AL13" s="286"/>
      <c r="AM13" s="295"/>
      <c r="AN13" s="299"/>
      <c r="AO13" s="65">
        <v>259525</v>
      </c>
      <c r="AP13" s="82"/>
      <c r="AQ13" s="82"/>
      <c r="AR13" s="223" t="s">
        <v>14</v>
      </c>
      <c r="AS13" s="65">
        <v>224847</v>
      </c>
      <c r="AT13" s="82"/>
      <c r="AU13" s="82"/>
      <c r="AV13" s="158" t="s">
        <v>14</v>
      </c>
      <c r="AW13" s="138"/>
      <c r="AX13" s="138"/>
      <c r="AY13" s="138"/>
      <c r="AZ13" s="138"/>
    </row>
    <row r="14" spans="1:52" ht="24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"/>
      <c r="Z14" s="1"/>
      <c r="AA14" s="1"/>
      <c r="AB14" s="1"/>
      <c r="AC14" s="1"/>
      <c r="AD14" s="1"/>
      <c r="AE14" s="1"/>
      <c r="AF14" s="224" t="s">
        <v>51</v>
      </c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</row>
    <row r="15" spans="1:52" ht="24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</row>
    <row r="16" spans="1:52" ht="24.75" customHeight="1">
      <c r="A16" s="2" t="s">
        <v>57</v>
      </c>
      <c r="B16" s="2"/>
      <c r="C16" s="2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85" t="s">
        <v>58</v>
      </c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"/>
      <c r="AP16" s="1"/>
      <c r="AQ16" s="1"/>
      <c r="AR16" s="1"/>
      <c r="AS16" s="1"/>
      <c r="AT16" s="1"/>
      <c r="AU16" s="1"/>
      <c r="AV16" s="1"/>
    </row>
    <row r="17" spans="1:48" ht="24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 t="s">
        <v>11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234"/>
      <c r="AN17" s="1"/>
      <c r="AO17" s="1"/>
      <c r="AP17" s="1"/>
      <c r="AQ17" s="319" t="s">
        <v>55</v>
      </c>
      <c r="AR17" s="319"/>
      <c r="AS17" s="319"/>
      <c r="AT17" s="319"/>
      <c r="AU17" s="1"/>
      <c r="AV17" s="1"/>
    </row>
    <row r="18" spans="1:48" ht="24.75" customHeight="1">
      <c r="A18" s="1"/>
      <c r="B18" s="15" t="s">
        <v>8</v>
      </c>
      <c r="C18" s="33"/>
      <c r="D18" s="49"/>
      <c r="E18" s="66"/>
      <c r="F18" s="66"/>
      <c r="G18" s="66"/>
      <c r="H18" s="95"/>
      <c r="I18" s="101"/>
      <c r="J18" s="66"/>
      <c r="K18" s="66"/>
      <c r="L18" s="95"/>
      <c r="M18" s="66"/>
      <c r="N18" s="66"/>
      <c r="O18" s="66"/>
      <c r="P18" s="95"/>
      <c r="Q18" s="101"/>
      <c r="R18" s="66"/>
      <c r="S18" s="66"/>
      <c r="T18" s="95"/>
      <c r="U18" s="101"/>
      <c r="V18" s="66"/>
      <c r="W18" s="66"/>
      <c r="X18" s="167"/>
      <c r="Y18" s="1"/>
      <c r="Z18" s="1"/>
      <c r="AA18" s="186" t="s">
        <v>15</v>
      </c>
      <c r="AB18" s="197"/>
      <c r="AC18" s="197"/>
      <c r="AD18" s="197"/>
      <c r="AE18" s="214"/>
      <c r="AF18" s="225"/>
      <c r="AG18" s="235"/>
      <c r="AH18" s="244"/>
      <c r="AI18" s="250" t="s">
        <v>21</v>
      </c>
      <c r="AJ18" s="266"/>
      <c r="AK18" s="275"/>
      <c r="AL18" s="287"/>
      <c r="AM18" s="287"/>
      <c r="AN18" s="300" t="s">
        <v>21</v>
      </c>
      <c r="AO18" s="310"/>
      <c r="AP18" s="275"/>
      <c r="AQ18" s="287"/>
      <c r="AR18" s="244"/>
      <c r="AS18" s="300" t="s">
        <v>21</v>
      </c>
      <c r="AT18" s="332"/>
      <c r="AU18" s="1"/>
      <c r="AV18" s="1"/>
    </row>
    <row r="19" spans="1:48" ht="24.75" customHeight="1">
      <c r="A19" s="1"/>
      <c r="B19" s="16"/>
      <c r="C19" s="34"/>
      <c r="D19" s="50"/>
      <c r="E19" s="67" t="s">
        <v>36</v>
      </c>
      <c r="F19" s="83"/>
      <c r="G19" s="83"/>
      <c r="H19" s="96"/>
      <c r="I19" s="67" t="s">
        <v>35</v>
      </c>
      <c r="J19" s="83"/>
      <c r="K19" s="83"/>
      <c r="L19" s="96"/>
      <c r="M19" s="67" t="s">
        <v>38</v>
      </c>
      <c r="N19" s="83"/>
      <c r="O19" s="83"/>
      <c r="P19" s="96"/>
      <c r="Q19" s="135" t="s">
        <v>31</v>
      </c>
      <c r="R19" s="137"/>
      <c r="S19" s="137"/>
      <c r="T19" s="144"/>
      <c r="U19" s="135" t="s">
        <v>40</v>
      </c>
      <c r="V19" s="137"/>
      <c r="W19" s="137"/>
      <c r="X19" s="168"/>
      <c r="Y19" s="1"/>
      <c r="Z19" s="1"/>
      <c r="AA19" s="160"/>
      <c r="AB19" s="137"/>
      <c r="AC19" s="137"/>
      <c r="AD19" s="137"/>
      <c r="AE19" s="168"/>
      <c r="AF19" s="226" t="str">
        <v>4年度</v>
      </c>
      <c r="AG19" s="236"/>
      <c r="AH19" s="245"/>
      <c r="AI19" s="251" t="s">
        <v>52</v>
      </c>
      <c r="AJ19" s="267"/>
      <c r="AK19" s="160" t="str">
        <v>5年度</v>
      </c>
      <c r="AL19" s="137"/>
      <c r="AM19" s="144"/>
      <c r="AN19" s="301" t="s">
        <v>52</v>
      </c>
      <c r="AO19" s="176"/>
      <c r="AP19" s="160" t="str">
        <v>6年度</v>
      </c>
      <c r="AQ19" s="137"/>
      <c r="AR19" s="144"/>
      <c r="AS19" s="301" t="s">
        <v>52</v>
      </c>
      <c r="AT19" s="333"/>
      <c r="AU19" s="1"/>
      <c r="AV19" s="1"/>
    </row>
    <row r="20" spans="1:48" ht="24.75" customHeight="1">
      <c r="A20" s="1"/>
      <c r="B20" s="17"/>
      <c r="C20" s="35"/>
      <c r="D20" s="51"/>
      <c r="E20" s="68"/>
      <c r="F20" s="68"/>
      <c r="G20" s="68"/>
      <c r="H20" s="97"/>
      <c r="I20" s="102"/>
      <c r="J20" s="105"/>
      <c r="K20" s="105"/>
      <c r="L20" s="112"/>
      <c r="M20" s="105"/>
      <c r="N20" s="105"/>
      <c r="O20" s="129"/>
      <c r="P20" s="97"/>
      <c r="Q20" s="102"/>
      <c r="R20" s="68"/>
      <c r="S20" s="68"/>
      <c r="T20" s="97"/>
      <c r="U20" s="102"/>
      <c r="V20" s="68"/>
      <c r="W20" s="68"/>
      <c r="X20" s="169"/>
      <c r="Y20" s="1"/>
      <c r="Z20" s="1"/>
      <c r="AA20" s="7"/>
      <c r="AB20" s="25"/>
      <c r="AC20" s="25"/>
      <c r="AD20" s="25"/>
      <c r="AE20" s="215"/>
      <c r="AF20" s="227"/>
      <c r="AG20" s="237"/>
      <c r="AH20" s="246"/>
      <c r="AI20" s="252" t="s">
        <v>53</v>
      </c>
      <c r="AJ20" s="268"/>
      <c r="AK20" s="227"/>
      <c r="AL20" s="237"/>
      <c r="AM20" s="237"/>
      <c r="AN20" s="302" t="s">
        <v>53</v>
      </c>
      <c r="AO20" s="311"/>
      <c r="AP20" s="227"/>
      <c r="AQ20" s="237"/>
      <c r="AR20" s="246"/>
      <c r="AS20" s="327" t="s">
        <v>53</v>
      </c>
      <c r="AT20" s="334"/>
      <c r="AU20" s="1"/>
      <c r="AV20" s="1"/>
    </row>
    <row r="21" spans="1:48" ht="24.75" customHeight="1">
      <c r="A21" s="1"/>
      <c r="B21" s="18" t="s">
        <v>9</v>
      </c>
      <c r="C21" s="36"/>
      <c r="D21" s="52"/>
      <c r="E21" s="69">
        <v>8951</v>
      </c>
      <c r="F21" s="84"/>
      <c r="G21" s="84"/>
      <c r="H21" s="98"/>
      <c r="I21" s="103">
        <v>11480</v>
      </c>
      <c r="J21" s="103"/>
      <c r="K21" s="103"/>
      <c r="L21" s="113"/>
      <c r="M21" s="103">
        <v>9525</v>
      </c>
      <c r="N21" s="103"/>
      <c r="O21" s="103"/>
      <c r="P21" s="113"/>
      <c r="Q21" s="103">
        <v>17326</v>
      </c>
      <c r="R21" s="103"/>
      <c r="S21" s="103"/>
      <c r="T21" s="113"/>
      <c r="U21" s="103">
        <v>5519</v>
      </c>
      <c r="V21" s="103"/>
      <c r="W21" s="103"/>
      <c r="X21" s="170"/>
      <c r="Y21" s="1"/>
      <c r="Z21" s="1"/>
      <c r="AA21" s="187" t="s">
        <v>49</v>
      </c>
      <c r="AB21" s="198" t="s">
        <v>16</v>
      </c>
      <c r="AC21" s="198"/>
      <c r="AD21" s="198"/>
      <c r="AE21" s="216"/>
      <c r="AF21" s="228">
        <v>10</v>
      </c>
      <c r="AG21" s="238"/>
      <c r="AH21" s="247"/>
      <c r="AI21" s="253">
        <v>52.6</v>
      </c>
      <c r="AJ21" s="269"/>
      <c r="AK21" s="276">
        <v>22</v>
      </c>
      <c r="AL21" s="84"/>
      <c r="AM21" s="98"/>
      <c r="AN21" s="303">
        <v>220</v>
      </c>
      <c r="AO21" s="312"/>
      <c r="AP21" s="276">
        <v>13</v>
      </c>
      <c r="AQ21" s="84"/>
      <c r="AR21" s="98"/>
      <c r="AS21" s="328">
        <v>59.1</v>
      </c>
      <c r="AT21" s="335"/>
      <c r="AU21" s="1"/>
      <c r="AV21" s="1"/>
    </row>
    <row r="22" spans="1:48" ht="24.75" customHeight="1">
      <c r="A22" s="1"/>
      <c r="B22" s="19" t="s">
        <v>13</v>
      </c>
      <c r="C22" s="37"/>
      <c r="D22" s="53"/>
      <c r="E22" s="70">
        <v>21748</v>
      </c>
      <c r="F22" s="85"/>
      <c r="G22" s="85"/>
      <c r="H22" s="99"/>
      <c r="I22" s="104">
        <v>12024</v>
      </c>
      <c r="J22" s="104"/>
      <c r="K22" s="104"/>
      <c r="L22" s="114"/>
      <c r="M22" s="104">
        <v>10639</v>
      </c>
      <c r="N22" s="104"/>
      <c r="O22" s="104"/>
      <c r="P22" s="114"/>
      <c r="Q22" s="104">
        <v>10555</v>
      </c>
      <c r="R22" s="104"/>
      <c r="S22" s="104"/>
      <c r="T22" s="114"/>
      <c r="U22" s="104">
        <v>5125</v>
      </c>
      <c r="V22" s="104"/>
      <c r="W22" s="104"/>
      <c r="X22" s="171"/>
      <c r="Y22" s="1"/>
      <c r="Z22" s="1"/>
      <c r="AA22" s="188"/>
      <c r="AB22" s="199" t="s">
        <v>34</v>
      </c>
      <c r="AC22" s="199"/>
      <c r="AD22" s="199"/>
      <c r="AE22" s="217"/>
      <c r="AF22" s="229">
        <v>13930</v>
      </c>
      <c r="AG22" s="239"/>
      <c r="AH22" s="248"/>
      <c r="AI22" s="254">
        <v>52</v>
      </c>
      <c r="AJ22" s="270"/>
      <c r="AK22" s="277">
        <v>72545</v>
      </c>
      <c r="AL22" s="85"/>
      <c r="AM22" s="99"/>
      <c r="AN22" s="304">
        <v>520.79999999999995</v>
      </c>
      <c r="AO22" s="313"/>
      <c r="AP22" s="277">
        <v>66133</v>
      </c>
      <c r="AQ22" s="85"/>
      <c r="AR22" s="99"/>
      <c r="AS22" s="329">
        <v>91.2</v>
      </c>
      <c r="AT22" s="336"/>
      <c r="AU22" s="1"/>
      <c r="AV22" s="1"/>
    </row>
    <row r="23" spans="1:48" ht="24.75" customHeight="1">
      <c r="A23" s="1"/>
      <c r="B23" s="19" t="s">
        <v>17</v>
      </c>
      <c r="C23" s="37"/>
      <c r="D23" s="53"/>
      <c r="E23" s="70">
        <v>10393</v>
      </c>
      <c r="F23" s="85"/>
      <c r="G23" s="85"/>
      <c r="H23" s="99"/>
      <c r="I23" s="104">
        <v>8212</v>
      </c>
      <c r="J23" s="104"/>
      <c r="K23" s="104"/>
      <c r="L23" s="114"/>
      <c r="M23" s="104">
        <v>3423</v>
      </c>
      <c r="N23" s="104"/>
      <c r="O23" s="104"/>
      <c r="P23" s="114"/>
      <c r="Q23" s="104">
        <v>1829</v>
      </c>
      <c r="R23" s="104"/>
      <c r="S23" s="104"/>
      <c r="T23" s="114"/>
      <c r="U23" s="104">
        <v>16741</v>
      </c>
      <c r="V23" s="104"/>
      <c r="W23" s="104"/>
      <c r="X23" s="171"/>
      <c r="Y23" s="1"/>
      <c r="Z23" s="1"/>
      <c r="AA23" s="188"/>
      <c r="AB23" s="199" t="s">
        <v>27</v>
      </c>
      <c r="AC23" s="199"/>
      <c r="AD23" s="199"/>
      <c r="AE23" s="217"/>
      <c r="AF23" s="229">
        <v>13930</v>
      </c>
      <c r="AG23" s="239"/>
      <c r="AH23" s="248"/>
      <c r="AI23" s="254">
        <v>52.6</v>
      </c>
      <c r="AJ23" s="270"/>
      <c r="AK23" s="277">
        <v>70421</v>
      </c>
      <c r="AL23" s="85"/>
      <c r="AM23" s="99"/>
      <c r="AN23" s="304">
        <v>505.5</v>
      </c>
      <c r="AO23" s="313"/>
      <c r="AP23" s="277">
        <v>64524</v>
      </c>
      <c r="AQ23" s="85"/>
      <c r="AR23" s="99"/>
      <c r="AS23" s="329">
        <v>91.6</v>
      </c>
      <c r="AT23" s="336"/>
      <c r="AU23" s="1"/>
      <c r="AV23" s="1"/>
    </row>
    <row r="24" spans="1:48" ht="24.75" customHeight="1">
      <c r="A24" s="1"/>
      <c r="B24" s="19" t="s">
        <v>18</v>
      </c>
      <c r="C24" s="37"/>
      <c r="D24" s="53"/>
      <c r="E24" s="70">
        <v>19531</v>
      </c>
      <c r="F24" s="85"/>
      <c r="G24" s="85"/>
      <c r="H24" s="99"/>
      <c r="I24" s="104">
        <v>12491</v>
      </c>
      <c r="J24" s="104"/>
      <c r="K24" s="104"/>
      <c r="L24" s="114"/>
      <c r="M24" s="104">
        <v>5236</v>
      </c>
      <c r="N24" s="104"/>
      <c r="O24" s="104"/>
      <c r="P24" s="114"/>
      <c r="Q24" s="104">
        <v>11870</v>
      </c>
      <c r="R24" s="104"/>
      <c r="S24" s="104"/>
      <c r="T24" s="114"/>
      <c r="U24" s="104">
        <v>10648</v>
      </c>
      <c r="V24" s="104"/>
      <c r="W24" s="104"/>
      <c r="X24" s="171"/>
      <c r="Y24" s="1"/>
      <c r="Z24" s="1"/>
      <c r="AA24" s="189"/>
      <c r="AB24" s="200" t="s">
        <v>48</v>
      </c>
      <c r="AC24" s="200"/>
      <c r="AD24" s="200"/>
      <c r="AE24" s="218"/>
      <c r="AF24" s="230">
        <v>752</v>
      </c>
      <c r="AG24" s="240"/>
      <c r="AH24" s="249"/>
      <c r="AI24" s="255">
        <v>52.6</v>
      </c>
      <c r="AJ24" s="271"/>
      <c r="AK24" s="278">
        <v>3803</v>
      </c>
      <c r="AL24" s="86"/>
      <c r="AM24" s="100"/>
      <c r="AN24" s="305">
        <v>505.7</v>
      </c>
      <c r="AO24" s="314"/>
      <c r="AP24" s="278">
        <v>3484</v>
      </c>
      <c r="AQ24" s="86"/>
      <c r="AR24" s="100"/>
      <c r="AS24" s="330">
        <v>91.6</v>
      </c>
      <c r="AT24" s="337"/>
      <c r="AU24" s="1"/>
      <c r="AV24" s="1"/>
    </row>
    <row r="25" spans="1:48" ht="24.75" customHeight="1">
      <c r="A25" s="1"/>
      <c r="B25" s="19" t="s">
        <v>20</v>
      </c>
      <c r="C25" s="37"/>
      <c r="D25" s="53"/>
      <c r="E25" s="70">
        <v>3635</v>
      </c>
      <c r="F25" s="85"/>
      <c r="G25" s="85"/>
      <c r="H25" s="99"/>
      <c r="I25" s="104">
        <v>10638</v>
      </c>
      <c r="J25" s="104"/>
      <c r="K25" s="104"/>
      <c r="L25" s="114"/>
      <c r="M25" s="104">
        <v>4537</v>
      </c>
      <c r="N25" s="104"/>
      <c r="O25" s="104"/>
      <c r="P25" s="114"/>
      <c r="Q25" s="104">
        <v>4431</v>
      </c>
      <c r="R25" s="104"/>
      <c r="S25" s="104"/>
      <c r="T25" s="114"/>
      <c r="U25" s="104">
        <v>8123</v>
      </c>
      <c r="V25" s="104"/>
      <c r="W25" s="104"/>
      <c r="X25" s="171"/>
      <c r="Y25" s="1"/>
      <c r="Z25" s="1"/>
      <c r="AA25" s="187" t="s">
        <v>50</v>
      </c>
      <c r="AB25" s="198" t="s">
        <v>16</v>
      </c>
      <c r="AC25" s="198"/>
      <c r="AD25" s="198"/>
      <c r="AE25" s="216"/>
      <c r="AF25" s="228">
        <v>324</v>
      </c>
      <c r="AG25" s="238"/>
      <c r="AH25" s="247"/>
      <c r="AI25" s="253">
        <v>106.2</v>
      </c>
      <c r="AJ25" s="269"/>
      <c r="AK25" s="276">
        <v>344</v>
      </c>
      <c r="AL25" s="84"/>
      <c r="AM25" s="98"/>
      <c r="AN25" s="303">
        <v>106.2</v>
      </c>
      <c r="AO25" s="312"/>
      <c r="AP25" s="276">
        <v>354</v>
      </c>
      <c r="AQ25" s="84"/>
      <c r="AR25" s="98"/>
      <c r="AS25" s="328">
        <v>102.9</v>
      </c>
      <c r="AT25" s="335"/>
      <c r="AU25" s="1"/>
      <c r="AV25" s="1"/>
    </row>
    <row r="26" spans="1:48" ht="24.75" customHeight="1">
      <c r="A26" s="1"/>
      <c r="B26" s="19" t="s">
        <v>10</v>
      </c>
      <c r="C26" s="37"/>
      <c r="D26" s="53"/>
      <c r="E26" s="70">
        <v>5345</v>
      </c>
      <c r="F26" s="85"/>
      <c r="G26" s="85"/>
      <c r="H26" s="99"/>
      <c r="I26" s="104">
        <v>5915</v>
      </c>
      <c r="J26" s="104"/>
      <c r="K26" s="104"/>
      <c r="L26" s="104"/>
      <c r="M26" s="104">
        <v>5428</v>
      </c>
      <c r="N26" s="104"/>
      <c r="O26" s="104"/>
      <c r="P26" s="104"/>
      <c r="Q26" s="104">
        <v>2277</v>
      </c>
      <c r="R26" s="104"/>
      <c r="S26" s="104"/>
      <c r="T26" s="104"/>
      <c r="U26" s="104">
        <v>5151</v>
      </c>
      <c r="V26" s="104"/>
      <c r="W26" s="104"/>
      <c r="X26" s="171"/>
      <c r="Y26" s="1"/>
      <c r="Z26" s="1"/>
      <c r="AA26" s="188"/>
      <c r="AB26" s="199" t="s">
        <v>34</v>
      </c>
      <c r="AC26" s="199"/>
      <c r="AD26" s="199"/>
      <c r="AE26" s="217"/>
      <c r="AF26" s="229">
        <v>4121314</v>
      </c>
      <c r="AG26" s="239"/>
      <c r="AH26" s="248"/>
      <c r="AI26" s="254">
        <v>102.6</v>
      </c>
      <c r="AJ26" s="270"/>
      <c r="AK26" s="277">
        <v>5943512</v>
      </c>
      <c r="AL26" s="85"/>
      <c r="AM26" s="99"/>
      <c r="AN26" s="304">
        <v>144.19999999999999</v>
      </c>
      <c r="AO26" s="313"/>
      <c r="AP26" s="277">
        <v>7208503</v>
      </c>
      <c r="AQ26" s="85"/>
      <c r="AR26" s="99"/>
      <c r="AS26" s="329">
        <v>121.3</v>
      </c>
      <c r="AT26" s="336"/>
      <c r="AU26" s="1"/>
      <c r="AV26" s="1"/>
    </row>
    <row r="27" spans="1:48" ht="24.75" customHeight="1">
      <c r="A27" s="1"/>
      <c r="B27" s="19" t="s">
        <v>22</v>
      </c>
      <c r="C27" s="37"/>
      <c r="D27" s="53"/>
      <c r="E27" s="70">
        <v>3409</v>
      </c>
      <c r="F27" s="85"/>
      <c r="G27" s="85"/>
      <c r="H27" s="99"/>
      <c r="I27" s="104">
        <v>2633</v>
      </c>
      <c r="J27" s="104"/>
      <c r="K27" s="104"/>
      <c r="L27" s="104"/>
      <c r="M27" s="104">
        <v>2398</v>
      </c>
      <c r="N27" s="104"/>
      <c r="O27" s="104"/>
      <c r="P27" s="104"/>
      <c r="Q27" s="104">
        <v>8504</v>
      </c>
      <c r="R27" s="104"/>
      <c r="S27" s="104"/>
      <c r="T27" s="104"/>
      <c r="U27" s="145" t="s">
        <v>3</v>
      </c>
      <c r="V27" s="148"/>
      <c r="W27" s="148"/>
      <c r="X27" s="172"/>
      <c r="Y27" s="1"/>
      <c r="Z27" s="1"/>
      <c r="AA27" s="188"/>
      <c r="AB27" s="199" t="s">
        <v>27</v>
      </c>
      <c r="AC27" s="199"/>
      <c r="AD27" s="199"/>
      <c r="AE27" s="217"/>
      <c r="AF27" s="229">
        <v>4065155</v>
      </c>
      <c r="AG27" s="239"/>
      <c r="AH27" s="248"/>
      <c r="AI27" s="254">
        <v>102.6</v>
      </c>
      <c r="AJ27" s="270"/>
      <c r="AK27" s="277">
        <v>5876110</v>
      </c>
      <c r="AL27" s="85"/>
      <c r="AM27" s="99"/>
      <c r="AN27" s="304">
        <v>144.5</v>
      </c>
      <c r="AO27" s="313"/>
      <c r="AP27" s="277">
        <v>7157678</v>
      </c>
      <c r="AQ27" s="85"/>
      <c r="AR27" s="99"/>
      <c r="AS27" s="329">
        <v>121.8</v>
      </c>
      <c r="AT27" s="336"/>
      <c r="AU27" s="1"/>
      <c r="AV27" s="1"/>
    </row>
    <row r="28" spans="1:48" ht="24.75" customHeight="1">
      <c r="A28" s="1"/>
      <c r="B28" s="19" t="s">
        <v>12</v>
      </c>
      <c r="C28" s="37"/>
      <c r="D28" s="53"/>
      <c r="E28" s="70">
        <v>2585</v>
      </c>
      <c r="F28" s="85"/>
      <c r="G28" s="85"/>
      <c r="H28" s="99"/>
      <c r="I28" s="104">
        <v>4692</v>
      </c>
      <c r="J28" s="104"/>
      <c r="K28" s="104"/>
      <c r="L28" s="104"/>
      <c r="M28" s="104">
        <v>7960</v>
      </c>
      <c r="N28" s="104"/>
      <c r="O28" s="104"/>
      <c r="P28" s="104"/>
      <c r="Q28" s="104">
        <v>3996</v>
      </c>
      <c r="R28" s="104"/>
      <c r="S28" s="104"/>
      <c r="T28" s="104"/>
      <c r="U28" s="145" t="s">
        <v>3</v>
      </c>
      <c r="V28" s="148"/>
      <c r="W28" s="148"/>
      <c r="X28" s="172"/>
      <c r="Y28" s="1"/>
      <c r="Z28" s="1"/>
      <c r="AA28" s="189"/>
      <c r="AB28" s="200" t="s">
        <v>48</v>
      </c>
      <c r="AC28" s="200"/>
      <c r="AD28" s="200"/>
      <c r="AE28" s="218"/>
      <c r="AF28" s="230">
        <v>121677</v>
      </c>
      <c r="AG28" s="240"/>
      <c r="AH28" s="249"/>
      <c r="AI28" s="255">
        <v>103.5</v>
      </c>
      <c r="AJ28" s="271"/>
      <c r="AK28" s="278">
        <v>175476</v>
      </c>
      <c r="AL28" s="86"/>
      <c r="AM28" s="100"/>
      <c r="AN28" s="305">
        <v>144.19999999999999</v>
      </c>
      <c r="AO28" s="314"/>
      <c r="AP28" s="278">
        <v>213123</v>
      </c>
      <c r="AQ28" s="86"/>
      <c r="AR28" s="100"/>
      <c r="AS28" s="330">
        <v>121.5</v>
      </c>
      <c r="AT28" s="337"/>
      <c r="AU28" s="1"/>
      <c r="AV28" s="1"/>
    </row>
    <row r="29" spans="1:48" ht="24.75" customHeight="1">
      <c r="A29" s="1"/>
      <c r="B29" s="19" t="s">
        <v>24</v>
      </c>
      <c r="C29" s="37"/>
      <c r="D29" s="53"/>
      <c r="E29" s="70">
        <v>3104</v>
      </c>
      <c r="F29" s="85"/>
      <c r="G29" s="85"/>
      <c r="H29" s="99"/>
      <c r="I29" s="104">
        <v>2555</v>
      </c>
      <c r="J29" s="104"/>
      <c r="K29" s="104"/>
      <c r="L29" s="104"/>
      <c r="M29" s="104">
        <v>1540</v>
      </c>
      <c r="N29" s="104"/>
      <c r="O29" s="104"/>
      <c r="P29" s="104"/>
      <c r="Q29" s="104">
        <v>3100</v>
      </c>
      <c r="R29" s="104"/>
      <c r="S29" s="104"/>
      <c r="T29" s="104"/>
      <c r="U29" s="145" t="s">
        <v>3</v>
      </c>
      <c r="V29" s="148"/>
      <c r="W29" s="148"/>
      <c r="X29" s="172"/>
      <c r="Y29" s="1"/>
      <c r="Z29" s="1"/>
      <c r="AA29" s="190" t="s">
        <v>29</v>
      </c>
      <c r="AB29" s="201" t="s">
        <v>16</v>
      </c>
      <c r="AC29" s="209"/>
      <c r="AD29" s="209"/>
      <c r="AE29" s="219"/>
      <c r="AF29" s="231">
        <v>334</v>
      </c>
      <c r="AG29" s="241"/>
      <c r="AH29" s="241"/>
      <c r="AI29" s="256">
        <v>103.1</v>
      </c>
      <c r="AJ29" s="272"/>
      <c r="AK29" s="279">
        <v>366</v>
      </c>
      <c r="AL29" s="288"/>
      <c r="AM29" s="288"/>
      <c r="AN29" s="303">
        <v>109.6</v>
      </c>
      <c r="AO29" s="312"/>
      <c r="AP29" s="279">
        <v>367</v>
      </c>
      <c r="AQ29" s="288"/>
      <c r="AR29" s="324"/>
      <c r="AS29" s="328">
        <v>100.3</v>
      </c>
      <c r="AT29" s="335"/>
      <c r="AU29" s="1"/>
      <c r="AV29" s="1"/>
    </row>
    <row r="30" spans="1:48" ht="24.75" customHeight="1">
      <c r="A30" s="1"/>
      <c r="B30" s="19" t="s">
        <v>25</v>
      </c>
      <c r="C30" s="37"/>
      <c r="D30" s="53"/>
      <c r="E30" s="70">
        <v>21367</v>
      </c>
      <c r="F30" s="85"/>
      <c r="G30" s="85"/>
      <c r="H30" s="99"/>
      <c r="I30" s="104">
        <v>5188</v>
      </c>
      <c r="J30" s="104"/>
      <c r="K30" s="104"/>
      <c r="L30" s="104"/>
      <c r="M30" s="104">
        <v>6392</v>
      </c>
      <c r="N30" s="104"/>
      <c r="O30" s="104"/>
      <c r="P30" s="104"/>
      <c r="Q30" s="104">
        <v>2924</v>
      </c>
      <c r="R30" s="104"/>
      <c r="S30" s="104"/>
      <c r="T30" s="104"/>
      <c r="U30" s="145" t="s">
        <v>3</v>
      </c>
      <c r="V30" s="148"/>
      <c r="W30" s="148"/>
      <c r="X30" s="172"/>
      <c r="Y30" s="1"/>
      <c r="Z30" s="1"/>
      <c r="AA30" s="191"/>
      <c r="AB30" s="202" t="s">
        <v>34</v>
      </c>
      <c r="AC30" s="199"/>
      <c r="AD30" s="199"/>
      <c r="AE30" s="217"/>
      <c r="AF30" s="232">
        <v>4135244</v>
      </c>
      <c r="AG30" s="242"/>
      <c r="AH30" s="242"/>
      <c r="AI30" s="257">
        <v>102.3</v>
      </c>
      <c r="AJ30" s="273"/>
      <c r="AK30" s="280">
        <v>6016057</v>
      </c>
      <c r="AL30" s="289"/>
      <c r="AM30" s="289"/>
      <c r="AN30" s="304">
        <v>145.5</v>
      </c>
      <c r="AO30" s="313"/>
      <c r="AP30" s="280">
        <v>7274636</v>
      </c>
      <c r="AQ30" s="289"/>
      <c r="AR30" s="325"/>
      <c r="AS30" s="329">
        <v>120.9</v>
      </c>
      <c r="AT30" s="336"/>
      <c r="AU30" s="1"/>
      <c r="AV30" s="1"/>
    </row>
    <row r="31" spans="1:48" ht="24.75" customHeight="1">
      <c r="A31" s="1"/>
      <c r="B31" s="19" t="s">
        <v>28</v>
      </c>
      <c r="C31" s="37"/>
      <c r="D31" s="53"/>
      <c r="E31" s="70">
        <v>3391</v>
      </c>
      <c r="F31" s="85"/>
      <c r="G31" s="85"/>
      <c r="H31" s="99"/>
      <c r="I31" s="104">
        <v>5022</v>
      </c>
      <c r="J31" s="104"/>
      <c r="K31" s="104"/>
      <c r="L31" s="104"/>
      <c r="M31" s="104">
        <v>8624</v>
      </c>
      <c r="N31" s="104"/>
      <c r="O31" s="104"/>
      <c r="P31" s="104"/>
      <c r="Q31" s="104">
        <v>3493</v>
      </c>
      <c r="R31" s="104"/>
      <c r="S31" s="104"/>
      <c r="T31" s="104"/>
      <c r="U31" s="145" t="s">
        <v>3</v>
      </c>
      <c r="V31" s="148"/>
      <c r="W31" s="148"/>
      <c r="X31" s="172"/>
      <c r="Y31" s="1"/>
      <c r="Z31" s="1"/>
      <c r="AA31" s="191"/>
      <c r="AB31" s="202" t="s">
        <v>27</v>
      </c>
      <c r="AC31" s="199"/>
      <c r="AD31" s="199"/>
      <c r="AE31" s="217"/>
      <c r="AF31" s="232">
        <v>4079085</v>
      </c>
      <c r="AG31" s="242"/>
      <c r="AH31" s="242"/>
      <c r="AI31" s="257">
        <v>102.3</v>
      </c>
      <c r="AJ31" s="273"/>
      <c r="AK31" s="280">
        <v>5946531</v>
      </c>
      <c r="AL31" s="289"/>
      <c r="AM31" s="289"/>
      <c r="AN31" s="304">
        <v>145.80000000000001</v>
      </c>
      <c r="AO31" s="313"/>
      <c r="AP31" s="280">
        <v>7222202</v>
      </c>
      <c r="AQ31" s="289"/>
      <c r="AR31" s="325"/>
      <c r="AS31" s="329">
        <v>121.5</v>
      </c>
      <c r="AT31" s="336"/>
      <c r="AU31" s="1"/>
      <c r="AV31" s="1"/>
    </row>
    <row r="32" spans="1:48" ht="24.75" customHeight="1">
      <c r="A32" s="1"/>
      <c r="B32" s="20" t="s">
        <v>19</v>
      </c>
      <c r="C32" s="38"/>
      <c r="D32" s="54"/>
      <c r="E32" s="71">
        <v>3917</v>
      </c>
      <c r="F32" s="86"/>
      <c r="G32" s="86"/>
      <c r="H32" s="100"/>
      <c r="I32" s="104">
        <v>3613</v>
      </c>
      <c r="J32" s="104"/>
      <c r="K32" s="104"/>
      <c r="L32" s="104"/>
      <c r="M32" s="104">
        <v>11341</v>
      </c>
      <c r="N32" s="104"/>
      <c r="O32" s="104"/>
      <c r="P32" s="104"/>
      <c r="Q32" s="104">
        <v>3474</v>
      </c>
      <c r="R32" s="104"/>
      <c r="S32" s="104"/>
      <c r="T32" s="104"/>
      <c r="U32" s="146" t="s">
        <v>3</v>
      </c>
      <c r="V32" s="149"/>
      <c r="W32" s="149"/>
      <c r="X32" s="173"/>
      <c r="Y32" s="1"/>
      <c r="Z32" s="1"/>
      <c r="AA32" s="192"/>
      <c r="AB32" s="203" t="s">
        <v>48</v>
      </c>
      <c r="AC32" s="200"/>
      <c r="AD32" s="200"/>
      <c r="AE32" s="218"/>
      <c r="AF32" s="233">
        <v>122429</v>
      </c>
      <c r="AG32" s="243"/>
      <c r="AH32" s="243"/>
      <c r="AI32" s="258">
        <v>102.9</v>
      </c>
      <c r="AJ32" s="274"/>
      <c r="AK32" s="281">
        <v>179279</v>
      </c>
      <c r="AL32" s="290"/>
      <c r="AM32" s="290"/>
      <c r="AN32" s="305">
        <v>146.4</v>
      </c>
      <c r="AO32" s="314"/>
      <c r="AP32" s="281">
        <v>216607</v>
      </c>
      <c r="AQ32" s="290"/>
      <c r="AR32" s="326"/>
      <c r="AS32" s="330">
        <v>120.8</v>
      </c>
      <c r="AT32" s="337"/>
      <c r="AU32" s="1"/>
      <c r="AV32" s="1"/>
    </row>
    <row r="33" spans="1:51" ht="24.75" customHeight="1">
      <c r="A33" s="1"/>
      <c r="B33" s="21" t="s">
        <v>29</v>
      </c>
      <c r="C33" s="39"/>
      <c r="D33" s="55"/>
      <c r="E33" s="72">
        <v>107376</v>
      </c>
      <c r="F33" s="87"/>
      <c r="G33" s="87"/>
      <c r="H33" s="87"/>
      <c r="I33" s="72">
        <v>84463</v>
      </c>
      <c r="J33" s="87"/>
      <c r="K33" s="87"/>
      <c r="L33" s="87"/>
      <c r="M33" s="72">
        <v>77043</v>
      </c>
      <c r="N33" s="87"/>
      <c r="O33" s="87"/>
      <c r="P33" s="87"/>
      <c r="Q33" s="72">
        <v>73779</v>
      </c>
      <c r="R33" s="87"/>
      <c r="S33" s="87"/>
      <c r="T33" s="87"/>
      <c r="U33" s="147" t="s">
        <v>3</v>
      </c>
      <c r="V33" s="150"/>
      <c r="W33" s="150"/>
      <c r="X33" s="174"/>
      <c r="Y33" s="1"/>
      <c r="Z33" s="1"/>
      <c r="AA33" s="138"/>
      <c r="AB33" s="138"/>
      <c r="AC33" s="138"/>
      <c r="AD33" s="138"/>
      <c r="AE33" s="138"/>
      <c r="AF33" s="138"/>
      <c r="AG33" s="138"/>
      <c r="AH33" s="234"/>
      <c r="AI33" s="138" t="s">
        <v>54</v>
      </c>
      <c r="AJ33" s="138"/>
      <c r="AK33" s="234"/>
      <c r="AL33" s="234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51" ht="24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51" ht="24.75" customHeight="1">
      <c r="A35" s="4"/>
      <c r="B35" s="4"/>
      <c r="C35" s="4"/>
      <c r="D35" s="4"/>
      <c r="E35" s="4"/>
      <c r="F35" s="4"/>
      <c r="G35" s="4"/>
      <c r="H35" s="4"/>
      <c r="I35" s="4"/>
      <c r="J35" s="10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342"/>
    </row>
    <row r="36" spans="1:51" ht="24.75" customHeight="1">
      <c r="O36" s="130"/>
    </row>
  </sheetData>
  <mergeCells count="288">
    <mergeCell ref="B3:L3"/>
    <mergeCell ref="M3:W3"/>
    <mergeCell ref="AA3:AJ3"/>
    <mergeCell ref="AL3:AV3"/>
    <mergeCell ref="E4:L4"/>
    <mergeCell ref="P4:W4"/>
    <mergeCell ref="AC4:AJ4"/>
    <mergeCell ref="AO4:AV4"/>
    <mergeCell ref="E5:H5"/>
    <mergeCell ref="I5:L5"/>
    <mergeCell ref="P5:S5"/>
    <mergeCell ref="T5:W5"/>
    <mergeCell ref="AC5:AF5"/>
    <mergeCell ref="AG5:AJ5"/>
    <mergeCell ref="AO5:AR5"/>
    <mergeCell ref="AS5:AV5"/>
    <mergeCell ref="B6:D6"/>
    <mergeCell ref="F6:G6"/>
    <mergeCell ref="J6:K6"/>
    <mergeCell ref="M6:O6"/>
    <mergeCell ref="Q6:R6"/>
    <mergeCell ref="U6:V6"/>
    <mergeCell ref="AA6:AB6"/>
    <mergeCell ref="AC6:AF6"/>
    <mergeCell ref="AG6:AJ6"/>
    <mergeCell ref="AL6:AN6"/>
    <mergeCell ref="AP6:AQ6"/>
    <mergeCell ref="AT6:AU6"/>
    <mergeCell ref="F7:G7"/>
    <mergeCell ref="J7:K7"/>
    <mergeCell ref="Q7:R7"/>
    <mergeCell ref="U7:V7"/>
    <mergeCell ref="AD7:AE7"/>
    <mergeCell ref="AH7:AI7"/>
    <mergeCell ref="AP7:AQ7"/>
    <mergeCell ref="AT7:AU7"/>
    <mergeCell ref="E8:G8"/>
    <mergeCell ref="I8:K8"/>
    <mergeCell ref="P8:R8"/>
    <mergeCell ref="T8:V8"/>
    <mergeCell ref="AC8:AE8"/>
    <mergeCell ref="AG8:AI8"/>
    <mergeCell ref="AO8:AQ8"/>
    <mergeCell ref="AS8:AU8"/>
    <mergeCell ref="B9:D9"/>
    <mergeCell ref="E9:H9"/>
    <mergeCell ref="I9:L9"/>
    <mergeCell ref="M9:O9"/>
    <mergeCell ref="P9:S9"/>
    <mergeCell ref="T9:W9"/>
    <mergeCell ref="AA9:AB9"/>
    <mergeCell ref="AC9:AF9"/>
    <mergeCell ref="AG9:AJ9"/>
    <mergeCell ref="AL9:AN9"/>
    <mergeCell ref="AO9:AR9"/>
    <mergeCell ref="AS9:AV9"/>
    <mergeCell ref="F12:G12"/>
    <mergeCell ref="J12:K12"/>
    <mergeCell ref="Q12:R12"/>
    <mergeCell ref="U12:V12"/>
    <mergeCell ref="AD12:AE12"/>
    <mergeCell ref="AH12:AI12"/>
    <mergeCell ref="AP12:AQ12"/>
    <mergeCell ref="AT12:AU12"/>
    <mergeCell ref="E13:H13"/>
    <mergeCell ref="I13:L13"/>
    <mergeCell ref="P13:S13"/>
    <mergeCell ref="T13:W13"/>
    <mergeCell ref="AC13:AF13"/>
    <mergeCell ref="AG13:AJ13"/>
    <mergeCell ref="AO13:AR13"/>
    <mergeCell ref="AS13:AV13"/>
    <mergeCell ref="AF14:AV14"/>
    <mergeCell ref="AF15:AV15"/>
    <mergeCell ref="AA16:AN16"/>
    <mergeCell ref="AQ17:AT17"/>
    <mergeCell ref="AI18:AJ18"/>
    <mergeCell ref="AN18:AO18"/>
    <mergeCell ref="AS18:AT18"/>
    <mergeCell ref="E19:H19"/>
    <mergeCell ref="I19:L19"/>
    <mergeCell ref="M19:P19"/>
    <mergeCell ref="Q19:T19"/>
    <mergeCell ref="U19:X19"/>
    <mergeCell ref="AF19:AH19"/>
    <mergeCell ref="AI19:AJ19"/>
    <mergeCell ref="AK19:AM19"/>
    <mergeCell ref="AN19:AO19"/>
    <mergeCell ref="AP19:AR19"/>
    <mergeCell ref="AS19:AT19"/>
    <mergeCell ref="AI20:AJ20"/>
    <mergeCell ref="AN20:AO20"/>
    <mergeCell ref="AS20:AT20"/>
    <mergeCell ref="B21:D21"/>
    <mergeCell ref="E21:H21"/>
    <mergeCell ref="I21:L21"/>
    <mergeCell ref="M21:P21"/>
    <mergeCell ref="Q21:T21"/>
    <mergeCell ref="U21:X21"/>
    <mergeCell ref="AB21:AE21"/>
    <mergeCell ref="AF21:AH21"/>
    <mergeCell ref="AI21:AJ21"/>
    <mergeCell ref="AK21:AM21"/>
    <mergeCell ref="AN21:AO21"/>
    <mergeCell ref="AP21:AR21"/>
    <mergeCell ref="AS21:AT21"/>
    <mergeCell ref="B22:D22"/>
    <mergeCell ref="E22:H22"/>
    <mergeCell ref="I22:L22"/>
    <mergeCell ref="M22:P22"/>
    <mergeCell ref="Q22:T22"/>
    <mergeCell ref="U22:X22"/>
    <mergeCell ref="AB22:AE22"/>
    <mergeCell ref="AF22:AH22"/>
    <mergeCell ref="AI22:AJ22"/>
    <mergeCell ref="AK22:AM22"/>
    <mergeCell ref="AN22:AO22"/>
    <mergeCell ref="AP22:AR22"/>
    <mergeCell ref="AS22:AT22"/>
    <mergeCell ref="B23:D23"/>
    <mergeCell ref="E23:H23"/>
    <mergeCell ref="I23:L23"/>
    <mergeCell ref="M23:P23"/>
    <mergeCell ref="Q23:T23"/>
    <mergeCell ref="U23:X23"/>
    <mergeCell ref="AB23:AE23"/>
    <mergeCell ref="AF23:AH23"/>
    <mergeCell ref="AI23:AJ23"/>
    <mergeCell ref="AK23:AM23"/>
    <mergeCell ref="AN23:AO23"/>
    <mergeCell ref="AP23:AR23"/>
    <mergeCell ref="AS23:AT23"/>
    <mergeCell ref="B24:D24"/>
    <mergeCell ref="E24:H24"/>
    <mergeCell ref="I24:L24"/>
    <mergeCell ref="M24:P24"/>
    <mergeCell ref="Q24:T24"/>
    <mergeCell ref="U24:X24"/>
    <mergeCell ref="AB24:AE24"/>
    <mergeCell ref="AF24:AH24"/>
    <mergeCell ref="AI24:AJ24"/>
    <mergeCell ref="AK24:AM24"/>
    <mergeCell ref="AN24:AO24"/>
    <mergeCell ref="AP24:AR24"/>
    <mergeCell ref="AS24:AT24"/>
    <mergeCell ref="B25:D25"/>
    <mergeCell ref="E25:H25"/>
    <mergeCell ref="I25:L25"/>
    <mergeCell ref="M25:P25"/>
    <mergeCell ref="Q25:T25"/>
    <mergeCell ref="U25:X25"/>
    <mergeCell ref="AB25:AE25"/>
    <mergeCell ref="AF25:AH25"/>
    <mergeCell ref="AI25:AJ25"/>
    <mergeCell ref="AK25:AM25"/>
    <mergeCell ref="AN25:AO25"/>
    <mergeCell ref="AP25:AR25"/>
    <mergeCell ref="AS25:AT25"/>
    <mergeCell ref="B26:D26"/>
    <mergeCell ref="E26:H26"/>
    <mergeCell ref="I26:L26"/>
    <mergeCell ref="M26:P26"/>
    <mergeCell ref="Q26:T26"/>
    <mergeCell ref="U26:X26"/>
    <mergeCell ref="AB26:AE26"/>
    <mergeCell ref="AF26:AH26"/>
    <mergeCell ref="AI26:AJ26"/>
    <mergeCell ref="AK26:AM26"/>
    <mergeCell ref="AN26:AO26"/>
    <mergeCell ref="AP26:AR26"/>
    <mergeCell ref="AS26:AT26"/>
    <mergeCell ref="B27:D27"/>
    <mergeCell ref="E27:H27"/>
    <mergeCell ref="I27:L27"/>
    <mergeCell ref="M27:P27"/>
    <mergeCell ref="Q27:T27"/>
    <mergeCell ref="U27:X27"/>
    <mergeCell ref="AB27:AE27"/>
    <mergeCell ref="AF27:AH27"/>
    <mergeCell ref="AI27:AJ27"/>
    <mergeCell ref="AK27:AM27"/>
    <mergeCell ref="AN27:AO27"/>
    <mergeCell ref="AP27:AR27"/>
    <mergeCell ref="AS27:AT27"/>
    <mergeCell ref="B28:D28"/>
    <mergeCell ref="E28:H28"/>
    <mergeCell ref="I28:L28"/>
    <mergeCell ref="M28:P28"/>
    <mergeCell ref="Q28:T28"/>
    <mergeCell ref="U28:X28"/>
    <mergeCell ref="AB28:AE28"/>
    <mergeCell ref="AF28:AH28"/>
    <mergeCell ref="AI28:AJ28"/>
    <mergeCell ref="AK28:AM28"/>
    <mergeCell ref="AN28:AO28"/>
    <mergeCell ref="AP28:AR28"/>
    <mergeCell ref="AS28:AT28"/>
    <mergeCell ref="B29:D29"/>
    <mergeCell ref="E29:H29"/>
    <mergeCell ref="I29:L29"/>
    <mergeCell ref="M29:P29"/>
    <mergeCell ref="Q29:T29"/>
    <mergeCell ref="U29:X29"/>
    <mergeCell ref="AB29:AE29"/>
    <mergeCell ref="AF29:AH29"/>
    <mergeCell ref="AI29:AJ29"/>
    <mergeCell ref="AK29:AM29"/>
    <mergeCell ref="AN29:AO29"/>
    <mergeCell ref="AP29:AR29"/>
    <mergeCell ref="AS29:AT29"/>
    <mergeCell ref="B30:D30"/>
    <mergeCell ref="E30:H30"/>
    <mergeCell ref="I30:L30"/>
    <mergeCell ref="M30:P30"/>
    <mergeCell ref="Q30:T30"/>
    <mergeCell ref="U30:X30"/>
    <mergeCell ref="AB30:AE30"/>
    <mergeCell ref="AF30:AH30"/>
    <mergeCell ref="AI30:AJ30"/>
    <mergeCell ref="AK30:AM30"/>
    <mergeCell ref="AN30:AO30"/>
    <mergeCell ref="AP30:AR30"/>
    <mergeCell ref="AS30:AT30"/>
    <mergeCell ref="B31:D31"/>
    <mergeCell ref="E31:H31"/>
    <mergeCell ref="I31:L31"/>
    <mergeCell ref="M31:P31"/>
    <mergeCell ref="Q31:T31"/>
    <mergeCell ref="U31:X31"/>
    <mergeCell ref="AB31:AE31"/>
    <mergeCell ref="AF31:AH31"/>
    <mergeCell ref="AI31:AJ31"/>
    <mergeCell ref="AK31:AM31"/>
    <mergeCell ref="AN31:AO31"/>
    <mergeCell ref="AP31:AR31"/>
    <mergeCell ref="AS31:AT31"/>
    <mergeCell ref="B32:D32"/>
    <mergeCell ref="E32:H32"/>
    <mergeCell ref="I32:L32"/>
    <mergeCell ref="M32:P32"/>
    <mergeCell ref="Q32:T32"/>
    <mergeCell ref="U32:X32"/>
    <mergeCell ref="AB32:AE32"/>
    <mergeCell ref="AF32:AH32"/>
    <mergeCell ref="AI32:AJ32"/>
    <mergeCell ref="AK32:AM32"/>
    <mergeCell ref="AN32:AO32"/>
    <mergeCell ref="AP32:AR32"/>
    <mergeCell ref="AS32:AT32"/>
    <mergeCell ref="B33:D33"/>
    <mergeCell ref="E33:H33"/>
    <mergeCell ref="I33:L33"/>
    <mergeCell ref="M33:P33"/>
    <mergeCell ref="Q33:T33"/>
    <mergeCell ref="U33:X33"/>
    <mergeCell ref="B4:D5"/>
    <mergeCell ref="M4:O5"/>
    <mergeCell ref="AA4:AB5"/>
    <mergeCell ref="AL4:AN5"/>
    <mergeCell ref="B7:D8"/>
    <mergeCell ref="M7:O8"/>
    <mergeCell ref="AA7:AB8"/>
    <mergeCell ref="AL7:AN8"/>
    <mergeCell ref="B10:C13"/>
    <mergeCell ref="D10:D11"/>
    <mergeCell ref="E10:H11"/>
    <mergeCell ref="I10:L11"/>
    <mergeCell ref="M10:M13"/>
    <mergeCell ref="N10:O11"/>
    <mergeCell ref="P10:S11"/>
    <mergeCell ref="T10:W11"/>
    <mergeCell ref="AA10:AA13"/>
    <mergeCell ref="AB10:AB11"/>
    <mergeCell ref="AC10:AF11"/>
    <mergeCell ref="AG10:AJ11"/>
    <mergeCell ref="AL10:AL13"/>
    <mergeCell ref="AM10:AN11"/>
    <mergeCell ref="AO10:AR11"/>
    <mergeCell ref="AS10:AV11"/>
    <mergeCell ref="D12:D13"/>
    <mergeCell ref="N12:O13"/>
    <mergeCell ref="AB12:AB13"/>
    <mergeCell ref="AM12:AN13"/>
    <mergeCell ref="B18:D20"/>
    <mergeCell ref="AA18:AE20"/>
    <mergeCell ref="AA21:AA24"/>
    <mergeCell ref="AA25:AA28"/>
    <mergeCell ref="AA29:AA32"/>
  </mergeCells>
  <phoneticPr fontId="2"/>
  <dataValidations count="1">
    <dataValidation imeMode="on" allowBlank="1" showDropDown="0" showInputMessage="1" showErrorMessage="1" sqref="E19:P19 IZ19:JG19 SV19:TC19 ACR19:ACY19 AMN19:AMU19 AWJ19:AWQ19 BGF19:BGM19 BQB19:BQI19 BZX19:CAE19 CJT19:CKA19 CTP19:CTW19 DDL19:DDS19 DNH19:DNO19 DXD19:DXK19 EGZ19:EHG19 EQV19:ERC19 FAR19:FAY19 FKN19:FKU19 FUJ19:FUQ19 GEF19:GEM19 GOB19:GOI19 GXX19:GYE19 HHT19:HIA19 HRP19:HRW19 IBL19:IBS19 ILH19:ILO19 IVD19:IVK19 JEZ19:JFG19 JOV19:JPC19 JYR19:JYY19 KIN19:KIU19 KSJ19:KSQ19 LCF19:LCM19 LMB19:LMI19 LVX19:LWE19 MFT19:MGA19 MPP19:MPW19 MZL19:MZS19 NJH19:NJO19 NTD19:NTK19 OCZ19:ODG19 OMV19:ONC19 OWR19:OWY19 PGN19:PGU19 PQJ19:PQQ19 QAF19:QAM19 QKB19:QKI19 QTX19:QUE19 RDT19:REA19 RNP19:RNW19 RXL19:RXS19 SHH19:SHO19 SRD19:SRK19 TAZ19:TBG19 TKV19:TLC19 TUR19:TUY19 UEN19:UEU19 UOJ19:UOQ19 UYF19:UYM19 VIB19:VII19 VRX19:VSE19 WBT19:WCA19 WLP19:WLW19 WVL19:WVS19 E65555:L65555 IZ65555:JG65555 SV65555:TC65555 ACR65555:ACY65555 AMN65555:AMU65555 AWJ65555:AWQ65555 BGF65555:BGM65555 BQB65555:BQI65555 BZX65555:CAE65555 CJT65555:CKA65555 CTP65555:CTW65555 DDL65555:DDS65555 DNH65555:DNO65555 DXD65555:DXK65555 EGZ65555:EHG65555 EQV65555:ERC65555 FAR65555:FAY65555 FKN65555:FKU65555 FUJ65555:FUQ65555 GEF65555:GEM65555 GOB65555:GOI65555 GXX65555:GYE65555 HHT65555:HIA65555 HRP65555:HRW65555 IBL65555:IBS65555 ILH65555:ILO65555 IVD65555:IVK65555 JEZ65555:JFG65555 JOV65555:JPC65555 JYR65555:JYY65555 KIN65555:KIU65555 KSJ65555:KSQ65555 LCF65555:LCM65555 LMB65555:LMI65555 LVX65555:LWE65555 MFT65555:MGA65555 MPP65555:MPW65555 MZL65555:MZS65555 NJH65555:NJO65555 NTD65555:NTK65555 OCZ65555:ODG65555 OMV65555:ONC65555 OWR65555:OWY65555 PGN65555:PGU65555 PQJ65555:PQQ65555 QAF65555:QAM65555 QKB65555:QKI65555 QTX65555:QUE65555 RDT65555:REA65555 RNP65555:RNW65555 RXL65555:RXS65555 SHH65555:SHO65555 SRD65555:SRK65555 TAZ65555:TBG65555 TKV65555:TLC65555 TUR65555:TUY65555 UEN65555:UEU65555 UOJ65555:UOQ65555 UYF65555:UYM65555 VIB65555:VII65555 VRX65555:VSE65555 WBT65555:WCA65555 WLP65555:WLW65555 WVL65555:WVS65555 E131091:L131091 IZ131091:JG131091 SV131091:TC131091 ACR131091:ACY131091 AMN131091:AMU131091 AWJ131091:AWQ131091 BGF131091:BGM131091 BQB131091:BQI131091 BZX131091:CAE131091 CJT131091:CKA131091 CTP131091:CTW131091 DDL131091:DDS131091 DNH131091:DNO131091 DXD131091:DXK131091 EGZ131091:EHG131091 EQV131091:ERC131091 FAR131091:FAY131091 FKN131091:FKU131091 FUJ131091:FUQ131091 GEF131091:GEM131091 GOB131091:GOI131091 GXX131091:GYE131091 HHT131091:HIA131091 HRP131091:HRW131091 IBL131091:IBS131091 ILH131091:ILO131091 IVD131091:IVK131091 JEZ131091:JFG131091 JOV131091:JPC131091 JYR131091:JYY131091 KIN131091:KIU131091 KSJ131091:KSQ131091 LCF131091:LCM131091 LMB131091:LMI131091 LVX131091:LWE131091 MFT131091:MGA131091 MPP131091:MPW131091 MZL131091:MZS131091 NJH131091:NJO131091 NTD131091:NTK131091 OCZ131091:ODG131091 OMV131091:ONC131091 OWR131091:OWY131091 PGN131091:PGU131091 PQJ131091:PQQ131091 QAF131091:QAM131091 QKB131091:QKI131091 QTX131091:QUE131091 RDT131091:REA131091 RNP131091:RNW131091 RXL131091:RXS131091 SHH131091:SHO131091 SRD131091:SRK131091 TAZ131091:TBG131091 TKV131091:TLC131091 TUR131091:TUY131091 UEN131091:UEU131091 UOJ131091:UOQ131091 UYF131091:UYM131091 VIB131091:VII131091 VRX131091:VSE131091 WBT131091:WCA131091 WLP131091:WLW131091 WVL131091:WVS131091 E196627:L196627 IZ196627:JG196627 SV196627:TC196627 ACR196627:ACY196627 AMN196627:AMU196627 AWJ196627:AWQ196627 BGF196627:BGM196627 BQB196627:BQI196627 BZX196627:CAE196627 CJT196627:CKA196627 CTP196627:CTW196627 DDL196627:DDS196627 DNH196627:DNO196627 DXD196627:DXK196627 EGZ196627:EHG196627 EQV196627:ERC196627 FAR196627:FAY196627 FKN196627:FKU196627 FUJ196627:FUQ196627 GEF196627:GEM196627 GOB196627:GOI196627 GXX196627:GYE196627 HHT196627:HIA196627 HRP196627:HRW196627 IBL196627:IBS196627 ILH196627:ILO196627 IVD196627:IVK196627 JEZ196627:JFG196627 JOV196627:JPC196627 JYR196627:JYY196627 KIN196627:KIU196627 KSJ196627:KSQ196627 LCF196627:LCM196627 LMB196627:LMI196627 LVX196627:LWE196627 MFT196627:MGA196627 MPP196627:MPW196627 MZL196627:MZS196627 NJH196627:NJO196627 NTD196627:NTK196627 OCZ196627:ODG196627 OMV196627:ONC196627 OWR196627:OWY196627 PGN196627:PGU196627 PQJ196627:PQQ196627 QAF196627:QAM196627 QKB196627:QKI196627 QTX196627:QUE196627 RDT196627:REA196627 RNP196627:RNW196627 RXL196627:RXS196627 SHH196627:SHO196627 SRD196627:SRK196627 TAZ196627:TBG196627 TKV196627:TLC196627 TUR196627:TUY196627 UEN196627:UEU196627 UOJ196627:UOQ196627 UYF196627:UYM196627 VIB196627:VII196627 VRX196627:VSE196627 WBT196627:WCA196627 WLP196627:WLW196627 WVL196627:WVS196627 E262163:L262163 IZ262163:JG262163 SV262163:TC262163 ACR262163:ACY262163 AMN262163:AMU262163 AWJ262163:AWQ262163 BGF262163:BGM262163 BQB262163:BQI262163 BZX262163:CAE262163 CJT262163:CKA262163 CTP262163:CTW262163 DDL262163:DDS262163 DNH262163:DNO262163 DXD262163:DXK262163 EGZ262163:EHG262163 EQV262163:ERC262163 FAR262163:FAY262163 FKN262163:FKU262163 FUJ262163:FUQ262163 GEF262163:GEM262163 GOB262163:GOI262163 GXX262163:GYE262163 HHT262163:HIA262163 HRP262163:HRW262163 IBL262163:IBS262163 ILH262163:ILO262163 IVD262163:IVK262163 JEZ262163:JFG262163 JOV262163:JPC262163 JYR262163:JYY262163 KIN262163:KIU262163 KSJ262163:KSQ262163 LCF262163:LCM262163 LMB262163:LMI262163 LVX262163:LWE262163 MFT262163:MGA262163 MPP262163:MPW262163 MZL262163:MZS262163 NJH262163:NJO262163 NTD262163:NTK262163 OCZ262163:ODG262163 OMV262163:ONC262163 OWR262163:OWY262163 PGN262163:PGU262163 PQJ262163:PQQ262163 QAF262163:QAM262163 QKB262163:QKI262163 QTX262163:QUE262163 RDT262163:REA262163 RNP262163:RNW262163 RXL262163:RXS262163 SHH262163:SHO262163 SRD262163:SRK262163 TAZ262163:TBG262163 TKV262163:TLC262163 TUR262163:TUY262163 UEN262163:UEU262163 UOJ262163:UOQ262163 UYF262163:UYM262163 VIB262163:VII262163 VRX262163:VSE262163 WBT262163:WCA262163 WLP262163:WLW262163 WVL262163:WVS262163 E327699:L327699 IZ327699:JG327699 SV327699:TC327699 ACR327699:ACY327699 AMN327699:AMU327699 AWJ327699:AWQ327699 BGF327699:BGM327699 BQB327699:BQI327699 BZX327699:CAE327699 CJT327699:CKA327699 CTP327699:CTW327699 DDL327699:DDS327699 DNH327699:DNO327699 DXD327699:DXK327699 EGZ327699:EHG327699 EQV327699:ERC327699 FAR327699:FAY327699 FKN327699:FKU327699 FUJ327699:FUQ327699 GEF327699:GEM327699 GOB327699:GOI327699 GXX327699:GYE327699 HHT327699:HIA327699 HRP327699:HRW327699 IBL327699:IBS327699 ILH327699:ILO327699 IVD327699:IVK327699 JEZ327699:JFG327699 JOV327699:JPC327699 JYR327699:JYY327699 KIN327699:KIU327699 KSJ327699:KSQ327699 LCF327699:LCM327699 LMB327699:LMI327699 LVX327699:LWE327699 MFT327699:MGA327699 MPP327699:MPW327699 MZL327699:MZS327699 NJH327699:NJO327699 NTD327699:NTK327699 OCZ327699:ODG327699 OMV327699:ONC327699 OWR327699:OWY327699 PGN327699:PGU327699 PQJ327699:PQQ327699 QAF327699:QAM327699 QKB327699:QKI327699 QTX327699:QUE327699 RDT327699:REA327699 RNP327699:RNW327699 RXL327699:RXS327699 SHH327699:SHO327699 SRD327699:SRK327699 TAZ327699:TBG327699 TKV327699:TLC327699 TUR327699:TUY327699 UEN327699:UEU327699 UOJ327699:UOQ327699 UYF327699:UYM327699 VIB327699:VII327699 VRX327699:VSE327699 WBT327699:WCA327699 WLP327699:WLW327699 WVL327699:WVS327699 E393235:L393235 IZ393235:JG393235 SV393235:TC393235 ACR393235:ACY393235 AMN393235:AMU393235 AWJ393235:AWQ393235 BGF393235:BGM393235 BQB393235:BQI393235 BZX393235:CAE393235 CJT393235:CKA393235 CTP393235:CTW393235 DDL393235:DDS393235 DNH393235:DNO393235 DXD393235:DXK393235 EGZ393235:EHG393235 EQV393235:ERC393235 FAR393235:FAY393235 FKN393235:FKU393235 FUJ393235:FUQ393235 GEF393235:GEM393235 GOB393235:GOI393235 GXX393235:GYE393235 HHT393235:HIA393235 HRP393235:HRW393235 IBL393235:IBS393235 ILH393235:ILO393235 IVD393235:IVK393235 JEZ393235:JFG393235 JOV393235:JPC393235 JYR393235:JYY393235 KIN393235:KIU393235 KSJ393235:KSQ393235 LCF393235:LCM393235 LMB393235:LMI393235 LVX393235:LWE393235 MFT393235:MGA393235 MPP393235:MPW393235 MZL393235:MZS393235 NJH393235:NJO393235 NTD393235:NTK393235 OCZ393235:ODG393235 OMV393235:ONC393235 OWR393235:OWY393235 PGN393235:PGU393235 PQJ393235:PQQ393235 QAF393235:QAM393235 QKB393235:QKI393235 QTX393235:QUE393235 RDT393235:REA393235 RNP393235:RNW393235 RXL393235:RXS393235 SHH393235:SHO393235 SRD393235:SRK393235 TAZ393235:TBG393235 TKV393235:TLC393235 TUR393235:TUY393235 UEN393235:UEU393235 UOJ393235:UOQ393235 UYF393235:UYM393235 VIB393235:VII393235 VRX393235:VSE393235 WBT393235:WCA393235 WLP393235:WLW393235 WVL393235:WVS393235 E458771:L458771 IZ458771:JG458771 SV458771:TC458771 ACR458771:ACY458771 AMN458771:AMU458771 AWJ458771:AWQ458771 BGF458771:BGM458771 BQB458771:BQI458771 BZX458771:CAE458771 CJT458771:CKA458771 CTP458771:CTW458771 DDL458771:DDS458771 DNH458771:DNO458771 DXD458771:DXK458771 EGZ458771:EHG458771 EQV458771:ERC458771 FAR458771:FAY458771 FKN458771:FKU458771 FUJ458771:FUQ458771 GEF458771:GEM458771 GOB458771:GOI458771 GXX458771:GYE458771 HHT458771:HIA458771 HRP458771:HRW458771 IBL458771:IBS458771 ILH458771:ILO458771 IVD458771:IVK458771 JEZ458771:JFG458771 JOV458771:JPC458771 JYR458771:JYY458771 KIN458771:KIU458771 KSJ458771:KSQ458771 LCF458771:LCM458771 LMB458771:LMI458771 LVX458771:LWE458771 MFT458771:MGA458771 MPP458771:MPW458771 MZL458771:MZS458771 NJH458771:NJO458771 NTD458771:NTK458771 OCZ458771:ODG458771 OMV458771:ONC458771 OWR458771:OWY458771 PGN458771:PGU458771 PQJ458771:PQQ458771 QAF458771:QAM458771 QKB458771:QKI458771 QTX458771:QUE458771 RDT458771:REA458771 RNP458771:RNW458771 RXL458771:RXS458771 SHH458771:SHO458771 SRD458771:SRK458771 TAZ458771:TBG458771 TKV458771:TLC458771 TUR458771:TUY458771 UEN458771:UEU458771 UOJ458771:UOQ458771 UYF458771:UYM458771 VIB458771:VII458771 VRX458771:VSE458771 WBT458771:WCA458771 WLP458771:WLW458771 WVL458771:WVS458771 E524307:L524307 IZ524307:JG524307 SV524307:TC524307 ACR524307:ACY524307 AMN524307:AMU524307 AWJ524307:AWQ524307 BGF524307:BGM524307 BQB524307:BQI524307 BZX524307:CAE524307 CJT524307:CKA524307 CTP524307:CTW524307 DDL524307:DDS524307 DNH524307:DNO524307 DXD524307:DXK524307 EGZ524307:EHG524307 EQV524307:ERC524307 FAR524307:FAY524307 FKN524307:FKU524307 FUJ524307:FUQ524307 GEF524307:GEM524307 GOB524307:GOI524307 GXX524307:GYE524307 HHT524307:HIA524307 HRP524307:HRW524307 IBL524307:IBS524307 ILH524307:ILO524307 IVD524307:IVK524307 JEZ524307:JFG524307 JOV524307:JPC524307 JYR524307:JYY524307 KIN524307:KIU524307 KSJ524307:KSQ524307 LCF524307:LCM524307 LMB524307:LMI524307 LVX524307:LWE524307 MFT524307:MGA524307 MPP524307:MPW524307 MZL524307:MZS524307 NJH524307:NJO524307 NTD524307:NTK524307 OCZ524307:ODG524307 OMV524307:ONC524307 OWR524307:OWY524307 PGN524307:PGU524307 PQJ524307:PQQ524307 QAF524307:QAM524307 QKB524307:QKI524307 QTX524307:QUE524307 RDT524307:REA524307 RNP524307:RNW524307 RXL524307:RXS524307 SHH524307:SHO524307 SRD524307:SRK524307 TAZ524307:TBG524307 TKV524307:TLC524307 TUR524307:TUY524307 UEN524307:UEU524307 UOJ524307:UOQ524307 UYF524307:UYM524307 VIB524307:VII524307 VRX524307:VSE524307 WBT524307:WCA524307 WLP524307:WLW524307 WVL524307:WVS524307 E589843:L589843 IZ589843:JG589843 SV589843:TC589843 ACR589843:ACY589843 AMN589843:AMU589843 AWJ589843:AWQ589843 BGF589843:BGM589843 BQB589843:BQI589843 BZX589843:CAE589843 CJT589843:CKA589843 CTP589843:CTW589843 DDL589843:DDS589843 DNH589843:DNO589843 DXD589843:DXK589843 EGZ589843:EHG589843 EQV589843:ERC589843 FAR589843:FAY589843 FKN589843:FKU589843 FUJ589843:FUQ589843 GEF589843:GEM589843 GOB589843:GOI589843 GXX589843:GYE589843 HHT589843:HIA589843 HRP589843:HRW589843 IBL589843:IBS589843 ILH589843:ILO589843 IVD589843:IVK589843 JEZ589843:JFG589843 JOV589843:JPC589843 JYR589843:JYY589843 KIN589843:KIU589843 KSJ589843:KSQ589843 LCF589843:LCM589843 LMB589843:LMI589843 LVX589843:LWE589843 MFT589843:MGA589843 MPP589843:MPW589843 MZL589843:MZS589843 NJH589843:NJO589843 NTD589843:NTK589843 OCZ589843:ODG589843 OMV589843:ONC589843 OWR589843:OWY589843 PGN589843:PGU589843 PQJ589843:PQQ589843 QAF589843:QAM589843 QKB589843:QKI589843 QTX589843:QUE589843 RDT589843:REA589843 RNP589843:RNW589843 RXL589843:RXS589843 SHH589843:SHO589843 SRD589843:SRK589843 TAZ589843:TBG589843 TKV589843:TLC589843 TUR589843:TUY589843 UEN589843:UEU589843 UOJ589843:UOQ589843 UYF589843:UYM589843 VIB589843:VII589843 VRX589843:VSE589843 WBT589843:WCA589843 WLP589843:WLW589843 WVL589843:WVS589843 E655379:L655379 IZ655379:JG655379 SV655379:TC655379 ACR655379:ACY655379 AMN655379:AMU655379 AWJ655379:AWQ655379 BGF655379:BGM655379 BQB655379:BQI655379 BZX655379:CAE655379 CJT655379:CKA655379 CTP655379:CTW655379 DDL655379:DDS655379 DNH655379:DNO655379 DXD655379:DXK655379 EGZ655379:EHG655379 EQV655379:ERC655379 FAR655379:FAY655379 FKN655379:FKU655379 FUJ655379:FUQ655379 GEF655379:GEM655379 GOB655379:GOI655379 GXX655379:GYE655379 HHT655379:HIA655379 HRP655379:HRW655379 IBL655379:IBS655379 ILH655379:ILO655379 IVD655379:IVK655379 JEZ655379:JFG655379 JOV655379:JPC655379 JYR655379:JYY655379 KIN655379:KIU655379 KSJ655379:KSQ655379 LCF655379:LCM655379 LMB655379:LMI655379 LVX655379:LWE655379 MFT655379:MGA655379 MPP655379:MPW655379 MZL655379:MZS655379 NJH655379:NJO655379 NTD655379:NTK655379 OCZ655379:ODG655379 OMV655379:ONC655379 OWR655379:OWY655379 PGN655379:PGU655379 PQJ655379:PQQ655379 QAF655379:QAM655379 QKB655379:QKI655379 QTX655379:QUE655379 RDT655379:REA655379 RNP655379:RNW655379 RXL655379:RXS655379 SHH655379:SHO655379 SRD655379:SRK655379 TAZ655379:TBG655379 TKV655379:TLC655379 TUR655379:TUY655379 UEN655379:UEU655379 UOJ655379:UOQ655379 UYF655379:UYM655379 VIB655379:VII655379 VRX655379:VSE655379 WBT655379:WCA655379 WLP655379:WLW655379 WVL655379:WVS655379 E720915:L720915 IZ720915:JG720915 SV720915:TC720915 ACR720915:ACY720915 AMN720915:AMU720915 AWJ720915:AWQ720915 BGF720915:BGM720915 BQB720915:BQI720915 BZX720915:CAE720915 CJT720915:CKA720915 CTP720915:CTW720915 DDL720915:DDS720915 DNH720915:DNO720915 DXD720915:DXK720915 EGZ720915:EHG720915 EQV720915:ERC720915 FAR720915:FAY720915 FKN720915:FKU720915 FUJ720915:FUQ720915 GEF720915:GEM720915 GOB720915:GOI720915 GXX720915:GYE720915 HHT720915:HIA720915 HRP720915:HRW720915 IBL720915:IBS720915 ILH720915:ILO720915 IVD720915:IVK720915 JEZ720915:JFG720915 JOV720915:JPC720915 JYR720915:JYY720915 KIN720915:KIU720915 KSJ720915:KSQ720915 LCF720915:LCM720915 LMB720915:LMI720915 LVX720915:LWE720915 MFT720915:MGA720915 MPP720915:MPW720915 MZL720915:MZS720915 NJH720915:NJO720915 NTD720915:NTK720915 OCZ720915:ODG720915 OMV720915:ONC720915 OWR720915:OWY720915 PGN720915:PGU720915 PQJ720915:PQQ720915 QAF720915:QAM720915 QKB720915:QKI720915 QTX720915:QUE720915 RDT720915:REA720915 RNP720915:RNW720915 RXL720915:RXS720915 SHH720915:SHO720915 SRD720915:SRK720915 TAZ720915:TBG720915 TKV720915:TLC720915 TUR720915:TUY720915 UEN720915:UEU720915 UOJ720915:UOQ720915 UYF720915:UYM720915 VIB720915:VII720915 VRX720915:VSE720915 WBT720915:WCA720915 WLP720915:WLW720915 WVL720915:WVS720915 E786451:L786451 IZ786451:JG786451 SV786451:TC786451 ACR786451:ACY786451 AMN786451:AMU786451 AWJ786451:AWQ786451 BGF786451:BGM786451 BQB786451:BQI786451 BZX786451:CAE786451 CJT786451:CKA786451 CTP786451:CTW786451 DDL786451:DDS786451 DNH786451:DNO786451 DXD786451:DXK786451 EGZ786451:EHG786451 EQV786451:ERC786451 FAR786451:FAY786451 FKN786451:FKU786451 FUJ786451:FUQ786451 GEF786451:GEM786451 GOB786451:GOI786451 GXX786451:GYE786451 HHT786451:HIA786451 HRP786451:HRW786451 IBL786451:IBS786451 ILH786451:ILO786451 IVD786451:IVK786451 JEZ786451:JFG786451 JOV786451:JPC786451 JYR786451:JYY786451 KIN786451:KIU786451 KSJ786451:KSQ786451 LCF786451:LCM786451 LMB786451:LMI786451 LVX786451:LWE786451 MFT786451:MGA786451 MPP786451:MPW786451 MZL786451:MZS786451 NJH786451:NJO786451 NTD786451:NTK786451 OCZ786451:ODG786451 OMV786451:ONC786451 OWR786451:OWY786451 PGN786451:PGU786451 PQJ786451:PQQ786451 QAF786451:QAM786451 QKB786451:QKI786451 QTX786451:QUE786451 RDT786451:REA786451 RNP786451:RNW786451 RXL786451:RXS786451 SHH786451:SHO786451 SRD786451:SRK786451 TAZ786451:TBG786451 TKV786451:TLC786451 TUR786451:TUY786451 UEN786451:UEU786451 UOJ786451:UOQ786451 UYF786451:UYM786451 VIB786451:VII786451 VRX786451:VSE786451 WBT786451:WCA786451 WLP786451:WLW786451 WVL786451:WVS786451 E851987:L851987 IZ851987:JG851987 SV851987:TC851987 ACR851987:ACY851987 AMN851987:AMU851987 AWJ851987:AWQ851987 BGF851987:BGM851987 BQB851987:BQI851987 BZX851987:CAE851987 CJT851987:CKA851987 CTP851987:CTW851987 DDL851987:DDS851987 DNH851987:DNO851987 DXD851987:DXK851987 EGZ851987:EHG851987 EQV851987:ERC851987 FAR851987:FAY851987 FKN851987:FKU851987 FUJ851987:FUQ851987 GEF851987:GEM851987 GOB851987:GOI851987 GXX851987:GYE851987 HHT851987:HIA851987 HRP851987:HRW851987 IBL851987:IBS851987 ILH851987:ILO851987 IVD851987:IVK851987 JEZ851987:JFG851987 JOV851987:JPC851987 JYR851987:JYY851987 KIN851987:KIU851987 KSJ851987:KSQ851987 LCF851987:LCM851987 LMB851987:LMI851987 LVX851987:LWE851987 MFT851987:MGA851987 MPP851987:MPW851987 MZL851987:MZS851987 NJH851987:NJO851987 NTD851987:NTK851987 OCZ851987:ODG851987 OMV851987:ONC851987 OWR851987:OWY851987 PGN851987:PGU851987 PQJ851987:PQQ851987 QAF851987:QAM851987 QKB851987:QKI851987 QTX851987:QUE851987 RDT851987:REA851987 RNP851987:RNW851987 RXL851987:RXS851987 SHH851987:SHO851987 SRD851987:SRK851987 TAZ851987:TBG851987 TKV851987:TLC851987 TUR851987:TUY851987 UEN851987:UEU851987 UOJ851987:UOQ851987 UYF851987:UYM851987 VIB851987:VII851987 VRX851987:VSE851987 WBT851987:WCA851987 WLP851987:WLW851987 WVL851987:WVS851987 E917523:L917523 IZ917523:JG917523 SV917523:TC917523 ACR917523:ACY917523 AMN917523:AMU917523 AWJ917523:AWQ917523 BGF917523:BGM917523 BQB917523:BQI917523 BZX917523:CAE917523 CJT917523:CKA917523 CTP917523:CTW917523 DDL917523:DDS917523 DNH917523:DNO917523 DXD917523:DXK917523 EGZ917523:EHG917523 EQV917523:ERC917523 FAR917523:FAY917523 FKN917523:FKU917523 FUJ917523:FUQ917523 GEF917523:GEM917523 GOB917523:GOI917523 GXX917523:GYE917523 HHT917523:HIA917523 HRP917523:HRW917523 IBL917523:IBS917523 ILH917523:ILO917523 IVD917523:IVK917523 JEZ917523:JFG917523 JOV917523:JPC917523 JYR917523:JYY917523 KIN917523:KIU917523 KSJ917523:KSQ917523 LCF917523:LCM917523 LMB917523:LMI917523 LVX917523:LWE917523 MFT917523:MGA917523 MPP917523:MPW917523 MZL917523:MZS917523 NJH917523:NJO917523 NTD917523:NTK917523 OCZ917523:ODG917523 OMV917523:ONC917523 OWR917523:OWY917523 PGN917523:PGU917523 PQJ917523:PQQ917523 QAF917523:QAM917523 QKB917523:QKI917523 QTX917523:QUE917523 RDT917523:REA917523 RNP917523:RNW917523 RXL917523:RXS917523 SHH917523:SHO917523 SRD917523:SRK917523 TAZ917523:TBG917523 TKV917523:TLC917523 TUR917523:TUY917523 UEN917523:UEU917523 UOJ917523:UOQ917523 UYF917523:UYM917523 VIB917523:VII917523 VRX917523:VSE917523 WBT917523:WCA917523 WLP917523:WLW917523 WVL917523:WVS917523 E983059:L983059 IZ983059:JG983059 SV983059:TC983059 ACR983059:ACY983059 AMN983059:AMU983059 AWJ983059:AWQ983059 BGF983059:BGM983059 BQB983059:BQI983059 BZX983059:CAE983059 CJT983059:CKA983059 CTP983059:CTW983059 DDL983059:DDS983059 DNH983059:DNO983059 DXD983059:DXK983059 EGZ983059:EHG983059 EQV983059:ERC983059 FAR983059:FAY983059 FKN983059:FKU983059 FUJ983059:FUQ983059 GEF983059:GEM983059 GOB983059:GOI983059 GXX983059:GYE983059 HHT983059:HIA983059 HRP983059:HRW983059 IBL983059:IBS983059 ILH983059:ILO983059 IVD983059:IVK983059 JEZ983059:JFG983059 JOV983059:JPC983059 JYR983059:JYY983059 KIN983059:KIU983059 KSJ983059:KSQ983059 LCF983059:LCM983059 LMB983059:LMI983059 LVX983059:LWE983059 MFT983059:MGA983059 MPP983059:MPW983059 MZL983059:MZS983059 NJH983059:NJO983059 NTD983059:NTK983059 OCZ983059:ODG983059 OMV983059:ONC983059 OWR983059:OWY983059 PGN983059:PGU983059 PQJ983059:PQQ983059 QAF983059:QAM983059 QKB983059:QKI983059 QTX983059:QUE983059 RDT983059:REA983059 RNP983059:RNW983059 RXL983059:RXS983059 SHH983059:SHO983059 SRD983059:SRK983059 TAZ983059:TBG983059 TKV983059:TLC983059 TUR983059:TUY983059 UEN983059:UEU983059 UOJ983059:UOQ983059 UYF983059:UYM983059 VIB983059:VII983059 VRX983059:VSE983059 WBT983059:WCA983059 WLP983059:WLW983059 WVL983059:WVS983059"/>
  </dataValidations>
  <pageMargins left="0.70866141732283472" right="0.70866141732283472" top="0.39370078740157483" bottom="0.39370078740157483" header="0.19685039370078741" footer="0"/>
  <pageSetup paperSize="9" scale="94" fitToWidth="1" fitToHeight="1" orientation="portrait" usePrinterDefaults="1" blackAndWhite="1" r:id="rId1"/>
  <headerFooter alignWithMargins="0"/>
  <colBreaks count="2" manualBreakCount="2">
    <brk id="26" max="33" man="1"/>
    <brk id="49" max="33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2024-12-17T02:32:55Z</dcterms:created>
  <dcterms:modified xsi:type="dcterms:W3CDTF">2025-08-27T06:05:25Z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2025-08-27T06:05:25Z</vt:filetime>
  </property>
</Properties>
</file>