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宅1号" sheetId="1" r:id="rId1"/>
  </sheets>
  <definedNames>
    <definedName name="_xlnm.Print_Area" localSheetId="0">'宅1号'!$A$1:$BO$201</definedName>
  </definedNames>
  <calcPr fullCalcOnLoad="1"/>
</workbook>
</file>

<file path=xl/sharedStrings.xml><?xml version="1.0" encoding="utf-8"?>
<sst xmlns="http://schemas.openxmlformats.org/spreadsheetml/2006/main" count="91" uniqueCount="69">
  <si>
    <t>川西市</t>
  </si>
  <si>
    <t>年</t>
  </si>
  <si>
    <t>月</t>
  </si>
  <si>
    <t>日</t>
  </si>
  <si>
    <t>月</t>
  </si>
  <si>
    <t>正</t>
  </si>
  <si>
    <t>その他必要な事項</t>
  </si>
  <si>
    <t>工事完了予定年月日</t>
  </si>
  <si>
    <t>工事着手予定年月日</t>
  </si>
  <si>
    <t>許可に付した条件</t>
  </si>
  <si>
    <t>※</t>
  </si>
  <si>
    <t>氏　名</t>
  </si>
  <si>
    <t>印</t>
  </si>
  <si>
    <t>※受付欄</t>
  </si>
  <si>
    <t>※備考欄</t>
  </si>
  <si>
    <t>裏</t>
  </si>
  <si>
    <t>川西市納入領収書（コピー）添付欄</t>
  </si>
  <si>
    <t>川　西　市　長 　あて</t>
  </si>
  <si>
    <t>様式宅1号</t>
  </si>
  <si>
    <t>宅地造成に関する工事の許可申請書</t>
  </si>
  <si>
    <t>宅地造成等規制法第8条第1項の規定による許可を申請します。</t>
  </si>
  <si>
    <t>申請者</t>
  </si>
  <si>
    <t>造成主住所氏名</t>
  </si>
  <si>
    <t>設計者住所氏名</t>
  </si>
  <si>
    <t>工事施行者住所氏名</t>
  </si>
  <si>
    <t>宅地の所在及び地番</t>
  </si>
  <si>
    <t>宅地の面積</t>
  </si>
  <si>
    <t>ア</t>
  </si>
  <si>
    <t>切土又は盛土をする土地の面積</t>
  </si>
  <si>
    <t>イ</t>
  </si>
  <si>
    <t>切土又は盛土の土量</t>
  </si>
  <si>
    <t>オ</t>
  </si>
  <si>
    <t>がけ面の保護の方法</t>
  </si>
  <si>
    <t>カ</t>
  </si>
  <si>
    <t>工事中の危害防止のための措置</t>
  </si>
  <si>
    <t>キ</t>
  </si>
  <si>
    <t>その他の措置</t>
  </si>
  <si>
    <t>ク</t>
  </si>
  <si>
    <t>ケ</t>
  </si>
  <si>
    <t>コ</t>
  </si>
  <si>
    <t>工程の概要</t>
  </si>
  <si>
    <t>番　号</t>
  </si>
  <si>
    <t>ウ</t>
  </si>
  <si>
    <t>エ</t>
  </si>
  <si>
    <t>6工事の概要</t>
  </si>
  <si>
    <t>代理者住所氏名</t>
  </si>
  <si>
    <t>宅地の用途</t>
  </si>
  <si>
    <t>電話</t>
  </si>
  <si>
    <t>許可番号年月日</t>
  </si>
  <si>
    <t>円</t>
  </si>
  <si>
    <t>㎡</t>
  </si>
  <si>
    <t>〔切土〕</t>
  </si>
  <si>
    <t>㎥</t>
  </si>
  <si>
    <t>〔盛土〕</t>
  </si>
  <si>
    <t>内のり寸法</t>
  </si>
  <si>
    <t>延長</t>
  </si>
  <si>
    <t>種類</t>
  </si>
  <si>
    <t>高さ</t>
  </si>
  <si>
    <t>構造</t>
  </si>
  <si>
    <t>m</t>
  </si>
  <si>
    <t>m</t>
  </si>
  <si>
    <t>㎜</t>
  </si>
  <si>
    <t>注　副の注を参照の上、記入してください。</t>
  </si>
  <si>
    <t>排水施設</t>
  </si>
  <si>
    <t>擁壁</t>
  </si>
  <si>
    <t>※ 手数料欄</t>
  </si>
  <si>
    <t>令和</t>
  </si>
  <si>
    <t>令和　　　　年　　　　月　　　　日</t>
  </si>
  <si>
    <t>川開指令第１１－　　　　号（　　　　　）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</si>
</sst>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  <numFmt numFmtId="180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name val="Marlett"/>
      <family val="0"/>
    </font>
    <font>
      <sz val="12"/>
      <color indexed="60"/>
      <name val="ＭＳ Ｐゴシック"/>
      <family val="3"/>
    </font>
    <font>
      <sz val="12"/>
      <color indexed="60"/>
      <name val="JustUnitMark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176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176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distributed" textRotation="255" inden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17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15" xfId="0" applyBorder="1" applyAlignment="1">
      <alignment/>
    </xf>
    <xf numFmtId="0" fontId="14" fillId="0" borderId="11" xfId="0" applyFont="1" applyBorder="1" applyAlignment="1">
      <alignment vertical="distributed" textRotation="255" indent="1"/>
    </xf>
    <xf numFmtId="0" fontId="20" fillId="0" borderId="11" xfId="0" applyFont="1" applyBorder="1" applyAlignment="1">
      <alignment vertical="center" shrinkToFit="1"/>
    </xf>
    <xf numFmtId="49" fontId="14" fillId="0" borderId="11" xfId="0" applyNumberFormat="1" applyFont="1" applyBorder="1" applyAlignment="1">
      <alignment vertical="center" wrapText="1"/>
    </xf>
    <xf numFmtId="0" fontId="14" fillId="0" borderId="0" xfId="0" applyFont="1" applyBorder="1" applyAlignment="1">
      <alignment shrinkToFit="1"/>
    </xf>
    <xf numFmtId="0" fontId="14" fillId="0" borderId="12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20" fillId="0" borderId="14" xfId="0" applyFont="1" applyBorder="1" applyAlignment="1">
      <alignment vertical="center" shrinkToFit="1"/>
    </xf>
    <xf numFmtId="0" fontId="14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2" xfId="0" applyFont="1" applyBorder="1" applyAlignment="1">
      <alignment vertical="distributed" textRotation="255" indent="3"/>
    </xf>
    <xf numFmtId="0" fontId="14" fillId="0" borderId="14" xfId="0" applyFont="1" applyBorder="1" applyAlignment="1">
      <alignment vertical="distributed" textRotation="255" indent="3"/>
    </xf>
    <xf numFmtId="0" fontId="14" fillId="0" borderId="17" xfId="0" applyFont="1" applyBorder="1" applyAlignment="1">
      <alignment shrinkToFit="1"/>
    </xf>
    <xf numFmtId="0" fontId="14" fillId="0" borderId="16" xfId="0" applyFont="1" applyBorder="1" applyAlignment="1">
      <alignment shrinkToFit="1"/>
    </xf>
    <xf numFmtId="0" fontId="14" fillId="0" borderId="17" xfId="0" applyFont="1" applyBorder="1" applyAlignment="1">
      <alignment vertical="top" shrinkToFit="1"/>
    </xf>
    <xf numFmtId="0" fontId="14" fillId="0" borderId="13" xfId="0" applyFont="1" applyBorder="1" applyAlignment="1">
      <alignment vertical="distributed" textRotation="255" indent="3"/>
    </xf>
    <xf numFmtId="0" fontId="14" fillId="0" borderId="15" xfId="0" applyFont="1" applyBorder="1" applyAlignment="1">
      <alignment vertical="top" shrinkToFit="1"/>
    </xf>
    <xf numFmtId="0" fontId="0" fillId="0" borderId="18" xfId="0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3" xfId="0" applyFont="1" applyBorder="1" applyAlignment="1">
      <alignment vertical="top" shrinkToFit="1"/>
    </xf>
    <xf numFmtId="0" fontId="14" fillId="0" borderId="14" xfId="0" applyFont="1" applyBorder="1" applyAlignment="1">
      <alignment vertical="top" shrinkToFit="1"/>
    </xf>
    <xf numFmtId="0" fontId="20" fillId="0" borderId="12" xfId="0" applyFont="1" applyBorder="1" applyAlignment="1">
      <alignment vertical="center" shrinkToFit="1"/>
    </xf>
    <xf numFmtId="176" fontId="15" fillId="0" borderId="12" xfId="0" applyNumberFormat="1" applyFont="1" applyBorder="1" applyAlignment="1">
      <alignment vertical="center"/>
    </xf>
    <xf numFmtId="176" fontId="15" fillId="0" borderId="1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4" fillId="0" borderId="0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distributed" textRotation="255" indent="4"/>
    </xf>
    <xf numFmtId="0" fontId="14" fillId="0" borderId="10" xfId="0" applyFont="1" applyBorder="1" applyAlignment="1">
      <alignment horizontal="center" vertical="distributed" textRotation="255" indent="4"/>
    </xf>
    <xf numFmtId="0" fontId="14" fillId="0" borderId="16" xfId="0" applyFont="1" applyBorder="1" applyAlignment="1">
      <alignment horizontal="center" vertical="distributed" textRotation="255" indent="4"/>
    </xf>
    <xf numFmtId="0" fontId="14" fillId="0" borderId="13" xfId="0" applyFont="1" applyBorder="1" applyAlignment="1">
      <alignment horizontal="center" vertical="distributed" textRotation="255" indent="4"/>
    </xf>
    <xf numFmtId="0" fontId="14" fillId="0" borderId="0" xfId="0" applyFont="1" applyBorder="1" applyAlignment="1">
      <alignment horizontal="center" vertical="distributed" textRotation="255" indent="4"/>
    </xf>
    <xf numFmtId="0" fontId="14" fillId="0" borderId="15" xfId="0" applyFont="1" applyBorder="1" applyAlignment="1">
      <alignment horizontal="center" vertical="distributed" textRotation="255" indent="4"/>
    </xf>
    <xf numFmtId="0" fontId="14" fillId="0" borderId="14" xfId="0" applyFont="1" applyBorder="1" applyAlignment="1">
      <alignment horizontal="center" vertical="distributed" textRotation="255" indent="4"/>
    </xf>
    <xf numFmtId="0" fontId="14" fillId="0" borderId="11" xfId="0" applyFont="1" applyBorder="1" applyAlignment="1">
      <alignment horizontal="center" vertical="distributed" textRotation="255" indent="4"/>
    </xf>
    <xf numFmtId="0" fontId="14" fillId="0" borderId="17" xfId="0" applyFont="1" applyBorder="1" applyAlignment="1">
      <alignment horizontal="center" vertical="distributed" textRotation="255" indent="4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78" fontId="15" fillId="0" borderId="10" xfId="0" applyNumberFormat="1" applyFont="1" applyBorder="1" applyAlignment="1">
      <alignment vertical="center"/>
    </xf>
    <xf numFmtId="178" fontId="15" fillId="0" borderId="11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horizontal="distributed" vertical="center" indent="1"/>
    </xf>
    <xf numFmtId="176" fontId="14" fillId="0" borderId="11" xfId="0" applyNumberFormat="1" applyFont="1" applyBorder="1" applyAlignment="1">
      <alignment horizontal="distributed" vertical="center" indent="1"/>
    </xf>
    <xf numFmtId="0" fontId="14" fillId="0" borderId="10" xfId="0" applyFont="1" applyBorder="1" applyAlignment="1">
      <alignment horizontal="distributed" vertical="center" indent="1"/>
    </xf>
    <xf numFmtId="0" fontId="14" fillId="0" borderId="11" xfId="0" applyFont="1" applyBorder="1" applyAlignment="1">
      <alignment horizontal="distributed" vertical="center" indent="1"/>
    </xf>
    <xf numFmtId="180" fontId="15" fillId="0" borderId="10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distributed"/>
    </xf>
    <xf numFmtId="0" fontId="14" fillId="0" borderId="13" xfId="0" applyFont="1" applyBorder="1" applyAlignment="1">
      <alignment horizontal="center" vertical="distributed" textRotation="255" indent="2"/>
    </xf>
    <xf numFmtId="0" fontId="14" fillId="0" borderId="0" xfId="0" applyFont="1" applyBorder="1" applyAlignment="1">
      <alignment horizontal="center" vertical="distributed" textRotation="255" indent="2"/>
    </xf>
    <xf numFmtId="0" fontId="14" fillId="0" borderId="15" xfId="0" applyFont="1" applyBorder="1" applyAlignment="1">
      <alignment horizontal="center" vertical="distributed" textRotation="255" indent="2"/>
    </xf>
    <xf numFmtId="0" fontId="14" fillId="0" borderId="14" xfId="0" applyFont="1" applyBorder="1" applyAlignment="1">
      <alignment horizontal="center" vertical="distributed" textRotation="255" indent="2"/>
    </xf>
    <xf numFmtId="0" fontId="14" fillId="0" borderId="11" xfId="0" applyFont="1" applyBorder="1" applyAlignment="1">
      <alignment horizontal="center" vertical="distributed" textRotation="255" indent="2"/>
    </xf>
    <xf numFmtId="0" fontId="14" fillId="0" borderId="17" xfId="0" applyFont="1" applyBorder="1" applyAlignment="1">
      <alignment horizontal="center" vertical="distributed" textRotation="255" indent="2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0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99"/>
  <sheetViews>
    <sheetView tabSelected="1" view="pageBreakPreview" zoomScaleSheetLayoutView="100" zoomScalePageLayoutView="0" workbookViewId="0" topLeftCell="A49">
      <selection activeCell="V72" sqref="V72:BN74"/>
    </sheetView>
  </sheetViews>
  <sheetFormatPr defaultColWidth="2.50390625" defaultRowHeight="15" customHeight="1"/>
  <cols>
    <col min="1" max="96" width="1.25" style="0" customWidth="1"/>
  </cols>
  <sheetData>
    <row r="1" spans="3:81" ht="7.5" customHeight="1">
      <c r="C1" s="14"/>
      <c r="D1" s="1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AX1" s="15"/>
      <c r="AY1" s="15"/>
      <c r="AZ1" s="14"/>
      <c r="BA1" s="14"/>
      <c r="BB1" s="14"/>
      <c r="BC1" s="14"/>
      <c r="BD1" s="34"/>
      <c r="BE1" s="34"/>
      <c r="BF1" s="34"/>
      <c r="BG1" s="34"/>
      <c r="BH1" s="34"/>
      <c r="BI1" s="182" t="s">
        <v>18</v>
      </c>
      <c r="BJ1" s="182"/>
      <c r="BK1" s="182"/>
      <c r="BL1" s="182"/>
      <c r="BM1" s="182"/>
      <c r="BN1" s="182"/>
      <c r="BO1" s="182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3:81" ht="7.5" customHeight="1">
      <c r="C2" s="14"/>
      <c r="D2" s="1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5"/>
      <c r="AX2" s="15"/>
      <c r="AY2" s="15"/>
      <c r="AZ2" s="14"/>
      <c r="BA2" s="14"/>
      <c r="BB2" s="14"/>
      <c r="BC2" s="14"/>
      <c r="BD2" s="34"/>
      <c r="BE2" s="34"/>
      <c r="BF2" s="34"/>
      <c r="BG2" s="34"/>
      <c r="BH2" s="34"/>
      <c r="BI2" s="182"/>
      <c r="BJ2" s="182"/>
      <c r="BK2" s="182"/>
      <c r="BL2" s="182"/>
      <c r="BM2" s="182"/>
      <c r="BN2" s="182"/>
      <c r="BO2" s="182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</row>
    <row r="3" spans="3:81" ht="7.5" customHeight="1">
      <c r="C3" s="14"/>
      <c r="D3" s="14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  <c r="AX3" s="15"/>
      <c r="AY3" s="15"/>
      <c r="AZ3" s="14"/>
      <c r="BA3" s="14"/>
      <c r="BB3" s="14"/>
      <c r="BC3" s="14"/>
      <c r="BD3" s="34"/>
      <c r="BE3" s="34"/>
      <c r="BF3" s="34"/>
      <c r="BG3" s="34"/>
      <c r="BH3" s="34"/>
      <c r="BI3" s="76"/>
      <c r="BJ3" s="76"/>
      <c r="BK3" s="76"/>
      <c r="BL3" s="76"/>
      <c r="BM3" s="76"/>
      <c r="BN3" s="76"/>
      <c r="BO3" s="76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</row>
    <row r="4" spans="1:68" ht="7.5" customHeight="1">
      <c r="A4" s="14"/>
      <c r="B4" s="34"/>
      <c r="C4" s="34"/>
      <c r="G4" s="183" t="s">
        <v>19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29"/>
      <c r="BK4" s="29"/>
      <c r="BL4" s="29"/>
      <c r="BM4" s="29"/>
      <c r="BN4" s="29"/>
      <c r="BO4" s="29"/>
      <c r="BP4" s="7"/>
    </row>
    <row r="5" spans="1:68" ht="7.5" customHeight="1">
      <c r="A5" s="166" t="s">
        <v>5</v>
      </c>
      <c r="B5" s="166"/>
      <c r="C5" s="34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29"/>
      <c r="BK5" s="29"/>
      <c r="BL5" s="29"/>
      <c r="BM5" s="29"/>
      <c r="BN5" s="29"/>
      <c r="BO5" s="29"/>
      <c r="BP5" s="7"/>
    </row>
    <row r="6" spans="1:68" ht="7.5" customHeight="1">
      <c r="A6" s="166"/>
      <c r="B6" s="166"/>
      <c r="C6" s="34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29"/>
      <c r="BK6" s="29"/>
      <c r="BL6" s="29"/>
      <c r="BM6" s="29"/>
      <c r="BN6" s="29"/>
      <c r="BO6" s="29"/>
      <c r="BP6" s="29"/>
    </row>
    <row r="7" spans="3:69" ht="7.5" customHeight="1">
      <c r="C7" s="14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B7" s="35"/>
      <c r="BC7" s="35"/>
      <c r="BD7" s="35"/>
      <c r="BE7" s="35"/>
      <c r="BF7" s="35"/>
      <c r="BG7" s="35"/>
      <c r="BH7" s="35"/>
      <c r="BI7" s="29"/>
      <c r="BJ7" s="29"/>
      <c r="BK7" s="29"/>
      <c r="BL7" s="29"/>
      <c r="BM7" s="29"/>
      <c r="BN7" s="29"/>
      <c r="BO7" s="29"/>
      <c r="BP7" s="29"/>
      <c r="BQ7" s="29"/>
    </row>
    <row r="8" spans="1:69" ht="7.5" customHeight="1">
      <c r="A8" s="55"/>
      <c r="B8" s="61"/>
      <c r="C8" s="11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61"/>
      <c r="BB8" s="113"/>
      <c r="BC8" s="113"/>
      <c r="BD8" s="119"/>
      <c r="BE8" s="113"/>
      <c r="BF8" s="113"/>
      <c r="BG8" s="113"/>
      <c r="BH8" s="113"/>
      <c r="BI8" s="114"/>
      <c r="BJ8" s="114"/>
      <c r="BK8" s="114"/>
      <c r="BL8" s="114"/>
      <c r="BM8" s="114"/>
      <c r="BN8" s="114"/>
      <c r="BO8" s="115"/>
      <c r="BP8" s="29"/>
      <c r="BQ8" s="29"/>
    </row>
    <row r="9" spans="1:69" ht="7.5" customHeight="1">
      <c r="A9" s="44"/>
      <c r="B9" s="37"/>
      <c r="C9" s="157" t="s">
        <v>20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20"/>
      <c r="BE9" s="109"/>
      <c r="BF9" s="109"/>
      <c r="BG9" s="109"/>
      <c r="BH9" s="109"/>
      <c r="BI9" s="37"/>
      <c r="BJ9" s="37"/>
      <c r="BK9" s="37"/>
      <c r="BL9" s="37"/>
      <c r="BM9" s="37"/>
      <c r="BN9" s="37"/>
      <c r="BO9" s="110"/>
      <c r="BP9" s="29"/>
      <c r="BQ9" s="29"/>
    </row>
    <row r="10" spans="1:81" ht="7.5" customHeight="1">
      <c r="A10" s="52"/>
      <c r="B10" s="1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"/>
      <c r="AR10" s="1"/>
      <c r="AS10" s="27"/>
      <c r="AT10" s="6"/>
      <c r="AU10" s="6"/>
      <c r="AV10" s="6"/>
      <c r="AW10" s="6"/>
      <c r="AX10" s="6"/>
      <c r="AY10" s="71"/>
      <c r="AZ10" s="71"/>
      <c r="BA10" s="71"/>
      <c r="BB10" s="71"/>
      <c r="BC10" s="1"/>
      <c r="BD10" s="121"/>
      <c r="BF10" s="125" t="s">
        <v>65</v>
      </c>
      <c r="BG10" s="125"/>
      <c r="BH10" s="125"/>
      <c r="BI10" s="125"/>
      <c r="BJ10" s="125"/>
      <c r="BK10" s="125"/>
      <c r="BL10" s="125"/>
      <c r="BM10" s="125"/>
      <c r="BN10" s="125"/>
      <c r="BO10" s="7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14"/>
    </row>
    <row r="11" spans="1:81" ht="7.5" customHeight="1">
      <c r="A11" s="5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K11" s="169" t="s">
        <v>66</v>
      </c>
      <c r="AL11" s="169"/>
      <c r="AM11" s="169"/>
      <c r="AN11" s="169"/>
      <c r="AO11" s="168"/>
      <c r="AP11" s="168"/>
      <c r="AQ11" s="168"/>
      <c r="AR11" s="169" t="s">
        <v>1</v>
      </c>
      <c r="AS11" s="169"/>
      <c r="AT11" s="168"/>
      <c r="AU11" s="168"/>
      <c r="AV11" s="168"/>
      <c r="AW11" s="169" t="s">
        <v>2</v>
      </c>
      <c r="AX11" s="169"/>
      <c r="AY11" s="168"/>
      <c r="AZ11" s="168"/>
      <c r="BA11" s="168"/>
      <c r="BB11" s="169" t="s">
        <v>3</v>
      </c>
      <c r="BC11" s="169"/>
      <c r="BD11" s="121"/>
      <c r="BE11" s="27"/>
      <c r="BF11" s="125"/>
      <c r="BG11" s="125"/>
      <c r="BH11" s="125"/>
      <c r="BI11" s="125"/>
      <c r="BJ11" s="125"/>
      <c r="BK11" s="125"/>
      <c r="BL11" s="125"/>
      <c r="BM11" s="125"/>
      <c r="BN11" s="125"/>
      <c r="BO11" s="79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1:69" ht="7.5" customHeight="1">
      <c r="A12" s="52"/>
      <c r="B12" s="3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K12" s="169"/>
      <c r="AL12" s="169"/>
      <c r="AM12" s="169"/>
      <c r="AN12" s="169"/>
      <c r="AO12" s="168"/>
      <c r="AP12" s="168"/>
      <c r="AQ12" s="168"/>
      <c r="AR12" s="169"/>
      <c r="AS12" s="169"/>
      <c r="AT12" s="168"/>
      <c r="AU12" s="168"/>
      <c r="AV12" s="168"/>
      <c r="AW12" s="169"/>
      <c r="AX12" s="169"/>
      <c r="AY12" s="168"/>
      <c r="AZ12" s="168"/>
      <c r="BA12" s="168"/>
      <c r="BB12" s="169"/>
      <c r="BC12" s="169"/>
      <c r="BD12" s="56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79"/>
      <c r="BP12" s="14"/>
      <c r="BQ12" s="14"/>
    </row>
    <row r="13" spans="1:69" ht="7.5" customHeight="1">
      <c r="A13" s="44"/>
      <c r="B13" s="37"/>
      <c r="C13" s="167" t="s">
        <v>17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37"/>
      <c r="S13" s="37"/>
      <c r="T13" s="37"/>
      <c r="U13" s="37"/>
      <c r="V13" s="37"/>
      <c r="W13" s="1"/>
      <c r="X13" s="1"/>
      <c r="Y13" s="1"/>
      <c r="Z13" s="1"/>
      <c r="AA13" s="1"/>
      <c r="AB13" s="1"/>
      <c r="AC13" s="1"/>
      <c r="AD13" s="1"/>
      <c r="BC13" s="1"/>
      <c r="BD13" s="5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79"/>
      <c r="BP13" s="20"/>
      <c r="BQ13" s="16"/>
    </row>
    <row r="14" spans="1:143" ht="7.5" customHeight="1">
      <c r="A14" s="44"/>
      <c r="B14" s="3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37"/>
      <c r="S14" s="3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BC14" s="1"/>
      <c r="BD14" s="56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56"/>
      <c r="BP14" s="20"/>
      <c r="BQ14" s="16"/>
      <c r="BR14" s="16"/>
      <c r="BV14" s="1"/>
      <c r="BW14" s="1"/>
      <c r="BX14" s="1"/>
      <c r="BY14" s="1"/>
      <c r="BZ14" s="1"/>
      <c r="CA14" s="1"/>
      <c r="CB14" s="1"/>
      <c r="CC14" s="1"/>
      <c r="CD14" s="1"/>
      <c r="CE14" s="65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42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7.5" customHeight="1">
      <c r="A15" s="44"/>
      <c r="B15" s="3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7"/>
      <c r="R15" s="37"/>
      <c r="S15" s="3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42"/>
      <c r="AT15" s="42"/>
      <c r="AU15" s="42"/>
      <c r="AV15" s="72"/>
      <c r="AW15" s="72"/>
      <c r="AX15" s="72"/>
      <c r="AY15" s="72"/>
      <c r="AZ15" s="72"/>
      <c r="BA15" s="72"/>
      <c r="BB15" s="72"/>
      <c r="BC15" s="1"/>
      <c r="BD15" s="56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56"/>
      <c r="BP15" s="24"/>
      <c r="BQ15" s="24"/>
      <c r="BR15" s="21"/>
      <c r="BV15" s="1"/>
      <c r="BW15" s="1"/>
      <c r="BX15" s="1"/>
      <c r="BY15" s="1"/>
      <c r="BZ15" s="1"/>
      <c r="CA15" s="1"/>
      <c r="CB15" s="1"/>
      <c r="CC15" s="1"/>
      <c r="CD15" s="1"/>
      <c r="CE15" s="65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42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7.5" customHeight="1">
      <c r="A16" s="44"/>
      <c r="B16" s="3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7" t="s">
        <v>21</v>
      </c>
      <c r="Q16" s="157"/>
      <c r="R16" s="157"/>
      <c r="S16" s="157"/>
      <c r="T16" s="157"/>
      <c r="U16" s="157"/>
      <c r="V16" s="38"/>
      <c r="W16" s="38"/>
      <c r="X16" s="158" t="s">
        <v>11</v>
      </c>
      <c r="Y16" s="158"/>
      <c r="Z16" s="158"/>
      <c r="AA16" s="158"/>
      <c r="AB16" s="158"/>
      <c r="AC16" s="36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72"/>
      <c r="BD16" s="122"/>
      <c r="BE16" s="41"/>
      <c r="BF16" s="41"/>
      <c r="BG16" s="41"/>
      <c r="BH16" s="41"/>
      <c r="BI16" s="41"/>
      <c r="BJ16" s="41"/>
      <c r="BK16" s="41"/>
      <c r="BL16" s="41"/>
      <c r="BM16" s="131" t="s">
        <v>49</v>
      </c>
      <c r="BN16" s="131"/>
      <c r="BO16" s="56"/>
      <c r="BP16" s="24"/>
      <c r="BQ16" s="24"/>
      <c r="BR16" s="21"/>
      <c r="BV16" s="1"/>
      <c r="BW16" s="1"/>
      <c r="BX16" s="1"/>
      <c r="BY16" s="1"/>
      <c r="BZ16" s="1"/>
      <c r="CA16" s="1"/>
      <c r="CB16" s="1"/>
      <c r="CC16" s="1"/>
      <c r="CD16" s="1"/>
      <c r="CE16" s="65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42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7.5" customHeight="1">
      <c r="A17" s="44"/>
      <c r="B17" s="3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57"/>
      <c r="Q17" s="157"/>
      <c r="R17" s="157"/>
      <c r="S17" s="157"/>
      <c r="T17" s="157"/>
      <c r="U17" s="157"/>
      <c r="V17" s="38"/>
      <c r="W17" s="38"/>
      <c r="X17" s="158"/>
      <c r="Y17" s="158"/>
      <c r="Z17" s="158"/>
      <c r="AA17" s="158"/>
      <c r="AB17" s="158"/>
      <c r="AC17" s="36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72"/>
      <c r="BD17" s="122"/>
      <c r="BE17" s="41"/>
      <c r="BF17" s="41"/>
      <c r="BG17" s="41"/>
      <c r="BH17" s="41"/>
      <c r="BI17" s="41"/>
      <c r="BJ17" s="41"/>
      <c r="BK17" s="41"/>
      <c r="BL17" s="41"/>
      <c r="BM17" s="131"/>
      <c r="BN17" s="131"/>
      <c r="BO17" s="56"/>
      <c r="BP17" s="22"/>
      <c r="BQ17" s="22"/>
      <c r="BR17" s="17"/>
      <c r="BV17" s="1"/>
      <c r="BW17" s="1"/>
      <c r="BX17" s="1"/>
      <c r="BY17" s="1"/>
      <c r="BZ17" s="1"/>
      <c r="CA17" s="1"/>
      <c r="CB17" s="1"/>
      <c r="CC17" s="1"/>
      <c r="CD17" s="1"/>
      <c r="CE17" s="65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42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7.5" customHeight="1">
      <c r="A18" s="44"/>
      <c r="B18" s="3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4"/>
      <c r="Q18" s="74"/>
      <c r="R18" s="74"/>
      <c r="S18" s="74"/>
      <c r="T18" s="74"/>
      <c r="U18" s="74"/>
      <c r="V18" s="38"/>
      <c r="W18" s="38"/>
      <c r="X18" s="38"/>
      <c r="Y18" s="38"/>
      <c r="Z18" s="38"/>
      <c r="AA18" s="38"/>
      <c r="AB18" s="38"/>
      <c r="AC18" s="36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BA18" s="159" t="s">
        <v>12</v>
      </c>
      <c r="BB18" s="159"/>
      <c r="BC18" s="159"/>
      <c r="BD18" s="122"/>
      <c r="BE18" s="41"/>
      <c r="BF18" s="41"/>
      <c r="BJ18" s="41"/>
      <c r="BK18" s="41"/>
      <c r="BL18" s="41"/>
      <c r="BM18" s="118"/>
      <c r="BN18" s="118"/>
      <c r="BO18" s="56"/>
      <c r="BP18" s="22"/>
      <c r="BQ18" s="22"/>
      <c r="BR18" s="17"/>
      <c r="BV18" s="1"/>
      <c r="BW18" s="1"/>
      <c r="BX18" s="1"/>
      <c r="BY18" s="1"/>
      <c r="BZ18" s="1"/>
      <c r="CA18" s="1"/>
      <c r="CB18" s="1"/>
      <c r="CC18" s="1"/>
      <c r="CD18" s="1"/>
      <c r="CE18" s="65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42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7.5" customHeight="1">
      <c r="A19" s="44"/>
      <c r="B19" s="3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4"/>
      <c r="Q19" s="74"/>
      <c r="R19" s="74"/>
      <c r="S19" s="74"/>
      <c r="T19" s="74"/>
      <c r="U19" s="74"/>
      <c r="V19" s="38"/>
      <c r="W19" s="38"/>
      <c r="X19" s="38"/>
      <c r="Y19" s="38"/>
      <c r="Z19" s="38"/>
      <c r="AA19" s="38"/>
      <c r="AB19" s="38"/>
      <c r="AC19" s="36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BA19" s="159"/>
      <c r="BB19" s="159"/>
      <c r="BC19" s="159"/>
      <c r="BD19" s="122"/>
      <c r="BE19" s="41"/>
      <c r="BF19" s="41"/>
      <c r="BJ19" s="41"/>
      <c r="BK19" s="41"/>
      <c r="BL19" s="41"/>
      <c r="BM19" s="118"/>
      <c r="BN19" s="118"/>
      <c r="BO19" s="56"/>
      <c r="BP19" s="22"/>
      <c r="BQ19" s="22"/>
      <c r="BR19" s="17"/>
      <c r="BV19" s="1"/>
      <c r="BW19" s="1"/>
      <c r="BX19" s="1"/>
      <c r="BY19" s="1"/>
      <c r="BZ19" s="1"/>
      <c r="CA19" s="1"/>
      <c r="CB19" s="1"/>
      <c r="CC19" s="1"/>
      <c r="CD19" s="1"/>
      <c r="CE19" s="65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42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7.5" customHeight="1">
      <c r="A20" s="45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75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80"/>
      <c r="AT20" s="80"/>
      <c r="AU20" s="80"/>
      <c r="AV20" s="81"/>
      <c r="AW20" s="81"/>
      <c r="AX20" s="81"/>
      <c r="AY20" s="81"/>
      <c r="AZ20" s="81"/>
      <c r="BA20" s="81"/>
      <c r="BB20" s="81"/>
      <c r="BC20" s="81"/>
      <c r="BD20" s="123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57"/>
      <c r="BP20" s="22"/>
      <c r="BQ20" s="22"/>
      <c r="BR20" s="17"/>
      <c r="BV20" s="1"/>
      <c r="BW20" s="1"/>
      <c r="BX20" s="1"/>
      <c r="BY20" s="1"/>
      <c r="BZ20" s="1"/>
      <c r="CA20" s="1"/>
      <c r="CB20" s="1"/>
      <c r="CC20" s="1"/>
      <c r="CD20" s="1"/>
      <c r="CE20" s="65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42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9.75" customHeight="1">
      <c r="A21" s="43"/>
      <c r="B21" s="128">
        <v>1</v>
      </c>
      <c r="C21" s="128"/>
      <c r="D21" s="77"/>
      <c r="E21" s="127" t="s">
        <v>22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58"/>
      <c r="U21" s="55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0" t="s">
        <v>47</v>
      </c>
      <c r="AZ21" s="170"/>
      <c r="BA21" s="170"/>
      <c r="BB21" s="170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56"/>
      <c r="BP21" s="17"/>
      <c r="BQ21" s="17"/>
      <c r="BV21" s="1"/>
      <c r="BW21" s="1"/>
      <c r="BX21" s="1"/>
      <c r="BY21" s="1"/>
      <c r="BZ21" s="1"/>
      <c r="CA21" s="1"/>
      <c r="CB21" s="1"/>
      <c r="CC21" s="1"/>
      <c r="CD21" s="1"/>
      <c r="CE21" s="65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2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9.75" customHeight="1">
      <c r="A22" s="45"/>
      <c r="B22" s="130"/>
      <c r="C22" s="130"/>
      <c r="D22" s="59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87"/>
      <c r="U22" s="5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1"/>
      <c r="AZ22" s="171"/>
      <c r="BA22" s="171"/>
      <c r="BB22" s="171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57"/>
      <c r="BP22" s="17"/>
      <c r="BQ22" s="17"/>
      <c r="BV22" s="1"/>
      <c r="BW22" s="1"/>
      <c r="BX22" s="1"/>
      <c r="BY22" s="1"/>
      <c r="BZ22" s="1"/>
      <c r="CA22" s="1"/>
      <c r="CB22" s="1"/>
      <c r="CC22" s="1"/>
      <c r="CD22" s="1"/>
      <c r="CE22" s="65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2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9.75" customHeight="1">
      <c r="A23" s="43"/>
      <c r="B23" s="128">
        <v>2</v>
      </c>
      <c r="C23" s="128"/>
      <c r="D23" s="77"/>
      <c r="E23" s="127" t="s">
        <v>23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88"/>
      <c r="U23" s="55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58"/>
      <c r="BP23" s="17"/>
      <c r="BQ23" s="17"/>
      <c r="BV23" s="1"/>
      <c r="BW23" s="1"/>
      <c r="BX23" s="1"/>
      <c r="BY23" s="1"/>
      <c r="BZ23" s="1"/>
      <c r="CA23" s="1"/>
      <c r="CB23" s="1"/>
      <c r="CC23" s="1"/>
      <c r="CD23" s="1"/>
      <c r="CE23" s="65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2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9.75" customHeight="1">
      <c r="A24" s="45"/>
      <c r="B24" s="130"/>
      <c r="C24" s="130"/>
      <c r="D24" s="59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87"/>
      <c r="U24" s="51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57"/>
      <c r="BP24" s="17"/>
      <c r="BQ24" s="17"/>
      <c r="BR24" s="17"/>
      <c r="BV24" s="1"/>
      <c r="BW24" s="1"/>
      <c r="BX24" s="1"/>
      <c r="BY24" s="1"/>
      <c r="BZ24" s="1"/>
      <c r="CA24" s="1"/>
      <c r="CB24" s="1"/>
      <c r="CC24" s="1"/>
      <c r="CD24" s="1"/>
      <c r="CE24" s="65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2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9.75" customHeight="1">
      <c r="A25" s="43"/>
      <c r="B25" s="128">
        <v>3</v>
      </c>
      <c r="C25" s="128"/>
      <c r="D25" s="77"/>
      <c r="E25" s="127" t="s">
        <v>24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58"/>
      <c r="U25" s="55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58"/>
      <c r="BP25" s="30"/>
      <c r="BQ25" s="25"/>
      <c r="BR25" s="25"/>
      <c r="BS25" s="25"/>
      <c r="BT25" s="25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9.75" customHeight="1">
      <c r="A26" s="45"/>
      <c r="B26" s="130"/>
      <c r="C26" s="130"/>
      <c r="D26" s="59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57"/>
      <c r="U26" s="53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57"/>
      <c r="BP26" s="30"/>
      <c r="BQ26" s="25"/>
      <c r="BR26" s="25"/>
      <c r="BS26" s="25"/>
      <c r="BT26" s="25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9.75" customHeight="1">
      <c r="A27" s="43"/>
      <c r="B27" s="128">
        <v>4</v>
      </c>
      <c r="C27" s="128"/>
      <c r="D27" s="77"/>
      <c r="E27" s="127" t="s">
        <v>25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58"/>
      <c r="U27" s="55"/>
      <c r="V27" s="128" t="s">
        <v>0</v>
      </c>
      <c r="W27" s="128"/>
      <c r="X27" s="128"/>
      <c r="Y27" s="128"/>
      <c r="Z27" s="128"/>
      <c r="AA27" s="128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58"/>
      <c r="BP27" s="30"/>
      <c r="BQ27" s="25"/>
      <c r="BR27" s="25"/>
      <c r="BS27" s="25"/>
      <c r="BT27" s="25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9.75" customHeight="1">
      <c r="A28" s="45"/>
      <c r="B28" s="130"/>
      <c r="C28" s="130"/>
      <c r="D28" s="59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57"/>
      <c r="U28" s="53"/>
      <c r="V28" s="130"/>
      <c r="W28" s="130"/>
      <c r="X28" s="130"/>
      <c r="Y28" s="130"/>
      <c r="Z28" s="130"/>
      <c r="AA28" s="130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57"/>
      <c r="BP28" s="30"/>
      <c r="BQ28" s="25"/>
      <c r="BR28" s="25"/>
      <c r="BS28" s="25"/>
      <c r="BT28" s="25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9.75" customHeight="1">
      <c r="A29" s="43"/>
      <c r="B29" s="128">
        <v>5</v>
      </c>
      <c r="C29" s="128"/>
      <c r="D29" s="77"/>
      <c r="E29" s="127" t="s">
        <v>26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58"/>
      <c r="U29" s="55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3" t="s">
        <v>50</v>
      </c>
      <c r="BL29" s="153"/>
      <c r="BM29" s="153"/>
      <c r="BN29" s="153"/>
      <c r="BO29" s="58"/>
      <c r="BP29" s="30"/>
      <c r="BQ29" s="25"/>
      <c r="BR29" s="25"/>
      <c r="BS29" s="25"/>
      <c r="BT29" s="25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9.75" customHeight="1">
      <c r="A30" s="45"/>
      <c r="B30" s="130"/>
      <c r="C30" s="130"/>
      <c r="D30" s="37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56"/>
      <c r="U30" s="53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5"/>
      <c r="BL30" s="155"/>
      <c r="BM30" s="155"/>
      <c r="BN30" s="155"/>
      <c r="BO30" s="57"/>
      <c r="BP30" s="30"/>
      <c r="BQ30" s="25"/>
      <c r="BR30" s="25"/>
      <c r="BS30" s="25"/>
      <c r="BT30" s="25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9.75" customHeight="1">
      <c r="A31" s="132" t="s">
        <v>44</v>
      </c>
      <c r="B31" s="133"/>
      <c r="C31" s="134"/>
      <c r="D31" s="151" t="s">
        <v>27</v>
      </c>
      <c r="E31" s="128"/>
      <c r="F31" s="128"/>
      <c r="G31" s="127" t="s">
        <v>28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5"/>
      <c r="V31" s="125"/>
      <c r="W31" s="125"/>
      <c r="X31" s="125"/>
      <c r="Y31" s="125"/>
      <c r="Z31" s="125"/>
      <c r="AA31" s="56"/>
      <c r="AB31" s="55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3" t="s">
        <v>50</v>
      </c>
      <c r="BL31" s="153"/>
      <c r="BM31" s="153"/>
      <c r="BN31" s="153"/>
      <c r="BO31" s="58"/>
      <c r="BP31" s="30"/>
      <c r="BQ31" s="25"/>
      <c r="BR31" s="25"/>
      <c r="BS31" s="25"/>
      <c r="BT31" s="25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9.75" customHeight="1">
      <c r="A32" s="135"/>
      <c r="B32" s="136"/>
      <c r="C32" s="137"/>
      <c r="D32" s="152"/>
      <c r="E32" s="130"/>
      <c r="F32" s="130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57"/>
      <c r="AB32" s="53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5"/>
      <c r="BL32" s="155"/>
      <c r="BM32" s="155"/>
      <c r="BN32" s="155"/>
      <c r="BO32" s="57"/>
      <c r="BP32" s="30"/>
      <c r="BQ32" s="25"/>
      <c r="BR32" s="25"/>
      <c r="BS32" s="25"/>
      <c r="BT32" s="25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9.75" customHeight="1">
      <c r="A33" s="135"/>
      <c r="B33" s="136"/>
      <c r="C33" s="137"/>
      <c r="D33" s="151" t="s">
        <v>29</v>
      </c>
      <c r="E33" s="128"/>
      <c r="F33" s="128"/>
      <c r="G33" s="127" t="s">
        <v>30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58"/>
      <c r="AB33" s="55"/>
      <c r="AC33" s="128" t="s">
        <v>51</v>
      </c>
      <c r="AD33" s="128"/>
      <c r="AE33" s="128"/>
      <c r="AF33" s="128"/>
      <c r="AG33" s="128"/>
      <c r="AH33" s="128"/>
      <c r="AI33" s="149"/>
      <c r="AJ33" s="149"/>
      <c r="AK33" s="149"/>
      <c r="AL33" s="149"/>
      <c r="AM33" s="149"/>
      <c r="AN33" s="149"/>
      <c r="AO33" s="149"/>
      <c r="AP33" s="149"/>
      <c r="AQ33" s="149"/>
      <c r="AR33" s="153" t="s">
        <v>52</v>
      </c>
      <c r="AS33" s="153"/>
      <c r="AT33" s="153"/>
      <c r="AU33" s="153"/>
      <c r="AV33" s="104"/>
      <c r="AW33" s="128" t="s">
        <v>53</v>
      </c>
      <c r="AX33" s="128"/>
      <c r="AY33" s="128"/>
      <c r="AZ33" s="128"/>
      <c r="BA33" s="128"/>
      <c r="BB33" s="128"/>
      <c r="BC33" s="149"/>
      <c r="BD33" s="149"/>
      <c r="BE33" s="149"/>
      <c r="BF33" s="149"/>
      <c r="BG33" s="149"/>
      <c r="BH33" s="149"/>
      <c r="BI33" s="149"/>
      <c r="BJ33" s="149"/>
      <c r="BK33" s="149"/>
      <c r="BL33" s="153" t="s">
        <v>52</v>
      </c>
      <c r="BM33" s="153"/>
      <c r="BN33" s="153"/>
      <c r="BO33" s="154"/>
      <c r="BP33" s="30"/>
      <c r="BQ33" s="25"/>
      <c r="BR33" s="25"/>
      <c r="BS33" s="25"/>
      <c r="BT33" s="25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9.75" customHeight="1">
      <c r="A34" s="135"/>
      <c r="B34" s="136"/>
      <c r="C34" s="137"/>
      <c r="D34" s="152"/>
      <c r="E34" s="130"/>
      <c r="F34" s="130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89"/>
      <c r="AB34" s="45"/>
      <c r="AC34" s="130"/>
      <c r="AD34" s="130"/>
      <c r="AE34" s="130"/>
      <c r="AF34" s="130"/>
      <c r="AG34" s="130"/>
      <c r="AH34" s="13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5"/>
      <c r="AS34" s="155"/>
      <c r="AT34" s="155"/>
      <c r="AU34" s="155"/>
      <c r="AV34" s="86"/>
      <c r="AW34" s="130"/>
      <c r="AX34" s="130"/>
      <c r="AY34" s="130"/>
      <c r="AZ34" s="130"/>
      <c r="BA34" s="130"/>
      <c r="BB34" s="13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5"/>
      <c r="BM34" s="155"/>
      <c r="BN34" s="155"/>
      <c r="BO34" s="156"/>
      <c r="BP34" s="30"/>
      <c r="BQ34" s="25"/>
      <c r="BR34" s="25"/>
      <c r="BS34" s="25"/>
      <c r="BT34" s="25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9.75" customHeight="1">
      <c r="A35" s="135"/>
      <c r="B35" s="136"/>
      <c r="C35" s="137"/>
      <c r="D35" s="151" t="s">
        <v>42</v>
      </c>
      <c r="E35" s="128"/>
      <c r="F35" s="128"/>
      <c r="G35" s="127" t="s">
        <v>64</v>
      </c>
      <c r="H35" s="127"/>
      <c r="I35" s="127"/>
      <c r="J35" s="127"/>
      <c r="K35" s="127"/>
      <c r="L35" s="127"/>
      <c r="M35" s="127"/>
      <c r="N35" s="127"/>
      <c r="O35" s="127"/>
      <c r="P35" s="127"/>
      <c r="Q35" s="49"/>
      <c r="R35" s="52"/>
      <c r="S35" s="129" t="s">
        <v>41</v>
      </c>
      <c r="T35" s="129"/>
      <c r="U35" s="129"/>
      <c r="V35" s="129"/>
      <c r="W35" s="129"/>
      <c r="X35" s="129"/>
      <c r="Y35" s="129"/>
      <c r="Z35" s="129"/>
      <c r="AA35" s="46"/>
      <c r="AB35" s="105"/>
      <c r="AC35" s="176" t="s">
        <v>58</v>
      </c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49"/>
      <c r="AP35" s="48"/>
      <c r="AQ35" s="178" t="s">
        <v>57</v>
      </c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58"/>
      <c r="BC35" s="48"/>
      <c r="BD35" s="178" t="s">
        <v>55</v>
      </c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58"/>
      <c r="BP35" s="30"/>
      <c r="BQ35" s="25"/>
      <c r="BR35" s="25"/>
      <c r="BV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37"/>
      <c r="CK35" s="37"/>
      <c r="CL35" s="1"/>
      <c r="CM35" s="1"/>
      <c r="CN35" s="1"/>
      <c r="CO35" s="1"/>
      <c r="CP35" s="1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9.75" customHeight="1">
      <c r="A36" s="135"/>
      <c r="B36" s="136"/>
      <c r="C36" s="137"/>
      <c r="D36" s="162"/>
      <c r="E36" s="129"/>
      <c r="F36" s="129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46"/>
      <c r="R36" s="53"/>
      <c r="S36" s="130"/>
      <c r="T36" s="130"/>
      <c r="U36" s="130"/>
      <c r="V36" s="130"/>
      <c r="W36" s="130"/>
      <c r="X36" s="130"/>
      <c r="Y36" s="130"/>
      <c r="Z36" s="130"/>
      <c r="AA36" s="54"/>
      <c r="AB36" s="106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54"/>
      <c r="AP36" s="47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57"/>
      <c r="BC36" s="47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57"/>
      <c r="BP36" s="31"/>
      <c r="BQ36" s="18"/>
      <c r="BR36" s="16"/>
      <c r="BV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37"/>
      <c r="CK36" s="37"/>
      <c r="CL36" s="1"/>
      <c r="CM36" s="1"/>
      <c r="CN36" s="1"/>
      <c r="CO36" s="1"/>
      <c r="CP36" s="1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9.75" customHeight="1">
      <c r="A37" s="135"/>
      <c r="B37" s="136"/>
      <c r="C37" s="137"/>
      <c r="D37" s="162"/>
      <c r="E37" s="129"/>
      <c r="F37" s="129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46"/>
      <c r="R37" s="84"/>
      <c r="S37" s="147"/>
      <c r="T37" s="147"/>
      <c r="U37" s="147"/>
      <c r="V37" s="147"/>
      <c r="W37" s="147"/>
      <c r="X37" s="147"/>
      <c r="Y37" s="147"/>
      <c r="Z37" s="147"/>
      <c r="AA37" s="49"/>
      <c r="AB37" s="48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90"/>
      <c r="AP37" s="107"/>
      <c r="AQ37" s="180"/>
      <c r="AR37" s="180"/>
      <c r="AS37" s="180"/>
      <c r="AT37" s="180"/>
      <c r="AU37" s="180"/>
      <c r="AV37" s="180"/>
      <c r="AW37" s="180"/>
      <c r="AX37" s="180"/>
      <c r="AY37" s="180"/>
      <c r="AZ37" s="128" t="s">
        <v>60</v>
      </c>
      <c r="BA37" s="128"/>
      <c r="BB37" s="90"/>
      <c r="BC37" s="107"/>
      <c r="BD37" s="149"/>
      <c r="BE37" s="149"/>
      <c r="BF37" s="149"/>
      <c r="BG37" s="149"/>
      <c r="BH37" s="149"/>
      <c r="BI37" s="149"/>
      <c r="BJ37" s="149"/>
      <c r="BK37" s="149"/>
      <c r="BL37" s="149"/>
      <c r="BM37" s="128" t="s">
        <v>59</v>
      </c>
      <c r="BN37" s="128"/>
      <c r="BO37" s="58"/>
      <c r="BP37" s="31"/>
      <c r="BQ37" s="18"/>
      <c r="BR37" s="16"/>
      <c r="BV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37"/>
      <c r="CK37" s="37"/>
      <c r="CL37" s="1"/>
      <c r="CM37" s="1"/>
      <c r="CN37" s="1"/>
      <c r="CO37" s="1"/>
      <c r="CP37" s="1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9.75" customHeight="1">
      <c r="A38" s="135"/>
      <c r="B38" s="136"/>
      <c r="C38" s="137"/>
      <c r="D38" s="162"/>
      <c r="E38" s="129"/>
      <c r="F38" s="129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46"/>
      <c r="R38" s="85"/>
      <c r="S38" s="148"/>
      <c r="T38" s="148"/>
      <c r="U38" s="148"/>
      <c r="V38" s="148"/>
      <c r="W38" s="148"/>
      <c r="X38" s="148"/>
      <c r="Y38" s="148"/>
      <c r="Z38" s="148"/>
      <c r="AA38" s="54"/>
      <c r="AB38" s="47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91"/>
      <c r="AP38" s="108"/>
      <c r="AQ38" s="181"/>
      <c r="AR38" s="181"/>
      <c r="AS38" s="181"/>
      <c r="AT38" s="181"/>
      <c r="AU38" s="181"/>
      <c r="AV38" s="181"/>
      <c r="AW38" s="181"/>
      <c r="AX38" s="181"/>
      <c r="AY38" s="181"/>
      <c r="AZ38" s="130"/>
      <c r="BA38" s="130"/>
      <c r="BB38" s="91"/>
      <c r="BC38" s="108"/>
      <c r="BD38" s="150"/>
      <c r="BE38" s="150"/>
      <c r="BF38" s="150"/>
      <c r="BG38" s="150"/>
      <c r="BH38" s="150"/>
      <c r="BI38" s="150"/>
      <c r="BJ38" s="150"/>
      <c r="BK38" s="150"/>
      <c r="BL38" s="150"/>
      <c r="BM38" s="130"/>
      <c r="BN38" s="130"/>
      <c r="BO38" s="57"/>
      <c r="BP38" s="31"/>
      <c r="BQ38" s="18"/>
      <c r="BV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37"/>
      <c r="CK38" s="37"/>
      <c r="CL38" s="1"/>
      <c r="CM38" s="1"/>
      <c r="CN38" s="1"/>
      <c r="CO38" s="1"/>
      <c r="CP38" s="1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9.75" customHeight="1">
      <c r="A39" s="135"/>
      <c r="B39" s="136"/>
      <c r="C39" s="137"/>
      <c r="D39" s="162"/>
      <c r="E39" s="129"/>
      <c r="F39" s="129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46"/>
      <c r="R39" s="84"/>
      <c r="S39" s="147"/>
      <c r="T39" s="147"/>
      <c r="U39" s="147"/>
      <c r="V39" s="147"/>
      <c r="W39" s="147"/>
      <c r="X39" s="147"/>
      <c r="Y39" s="147"/>
      <c r="Z39" s="147"/>
      <c r="AA39" s="49"/>
      <c r="AB39" s="48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90"/>
      <c r="AP39" s="107"/>
      <c r="AQ39" s="180"/>
      <c r="AR39" s="180"/>
      <c r="AS39" s="180"/>
      <c r="AT39" s="180"/>
      <c r="AU39" s="180"/>
      <c r="AV39" s="180"/>
      <c r="AW39" s="180"/>
      <c r="AX39" s="180"/>
      <c r="AY39" s="180"/>
      <c r="AZ39" s="128" t="s">
        <v>60</v>
      </c>
      <c r="BA39" s="128"/>
      <c r="BB39" s="90"/>
      <c r="BC39" s="107"/>
      <c r="BD39" s="149"/>
      <c r="BE39" s="149"/>
      <c r="BF39" s="149"/>
      <c r="BG39" s="149"/>
      <c r="BH39" s="149"/>
      <c r="BI39" s="149"/>
      <c r="BJ39" s="149"/>
      <c r="BK39" s="149"/>
      <c r="BL39" s="149"/>
      <c r="BM39" s="128" t="s">
        <v>59</v>
      </c>
      <c r="BN39" s="128"/>
      <c r="BO39" s="58"/>
      <c r="BP39" s="31"/>
      <c r="BQ39" s="18"/>
      <c r="BV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37"/>
      <c r="CK39" s="63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37"/>
      <c r="DY39" s="37"/>
      <c r="DZ39" s="37"/>
      <c r="EA39" s="37"/>
      <c r="EB39" s="37"/>
      <c r="EC39" s="42"/>
      <c r="ED39" s="42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9.75" customHeight="1">
      <c r="A40" s="135"/>
      <c r="B40" s="136"/>
      <c r="C40" s="137"/>
      <c r="D40" s="162"/>
      <c r="E40" s="129"/>
      <c r="F40" s="129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46"/>
      <c r="R40" s="85"/>
      <c r="S40" s="148"/>
      <c r="T40" s="148"/>
      <c r="U40" s="148"/>
      <c r="V40" s="148"/>
      <c r="W40" s="148"/>
      <c r="X40" s="148"/>
      <c r="Y40" s="148"/>
      <c r="Z40" s="148"/>
      <c r="AA40" s="54"/>
      <c r="AB40" s="47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91"/>
      <c r="AP40" s="108"/>
      <c r="AQ40" s="181"/>
      <c r="AR40" s="181"/>
      <c r="AS40" s="181"/>
      <c r="AT40" s="181"/>
      <c r="AU40" s="181"/>
      <c r="AV40" s="181"/>
      <c r="AW40" s="181"/>
      <c r="AX40" s="181"/>
      <c r="AY40" s="181"/>
      <c r="AZ40" s="130"/>
      <c r="BA40" s="130"/>
      <c r="BB40" s="91"/>
      <c r="BC40" s="108"/>
      <c r="BD40" s="150"/>
      <c r="BE40" s="150"/>
      <c r="BF40" s="150"/>
      <c r="BG40" s="150"/>
      <c r="BH40" s="150"/>
      <c r="BI40" s="150"/>
      <c r="BJ40" s="150"/>
      <c r="BK40" s="150"/>
      <c r="BL40" s="150"/>
      <c r="BM40" s="130"/>
      <c r="BN40" s="130"/>
      <c r="BO40" s="57"/>
      <c r="BP40" s="31"/>
      <c r="BQ40" s="18"/>
      <c r="BV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37"/>
      <c r="CK40" s="63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37"/>
      <c r="DY40" s="37"/>
      <c r="DZ40" s="37"/>
      <c r="EA40" s="37"/>
      <c r="EB40" s="37"/>
      <c r="EC40" s="42"/>
      <c r="ED40" s="42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9.75" customHeight="1">
      <c r="A41" s="135"/>
      <c r="B41" s="136"/>
      <c r="C41" s="137"/>
      <c r="D41" s="162"/>
      <c r="E41" s="129"/>
      <c r="F41" s="129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46"/>
      <c r="R41" s="84"/>
      <c r="S41" s="147"/>
      <c r="T41" s="147"/>
      <c r="U41" s="147"/>
      <c r="V41" s="147"/>
      <c r="W41" s="147"/>
      <c r="X41" s="147"/>
      <c r="Y41" s="147"/>
      <c r="Z41" s="147"/>
      <c r="AA41" s="49"/>
      <c r="AB41" s="48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90"/>
      <c r="AP41" s="107"/>
      <c r="AQ41" s="180"/>
      <c r="AR41" s="180"/>
      <c r="AS41" s="180"/>
      <c r="AT41" s="180"/>
      <c r="AU41" s="180"/>
      <c r="AV41" s="180"/>
      <c r="AW41" s="180"/>
      <c r="AX41" s="180"/>
      <c r="AY41" s="180"/>
      <c r="AZ41" s="128" t="s">
        <v>60</v>
      </c>
      <c r="BA41" s="128"/>
      <c r="BB41" s="90"/>
      <c r="BC41" s="107"/>
      <c r="BD41" s="149"/>
      <c r="BE41" s="149"/>
      <c r="BF41" s="149"/>
      <c r="BG41" s="149"/>
      <c r="BH41" s="149"/>
      <c r="BI41" s="149"/>
      <c r="BJ41" s="149"/>
      <c r="BK41" s="149"/>
      <c r="BL41" s="149"/>
      <c r="BM41" s="128" t="s">
        <v>59</v>
      </c>
      <c r="BN41" s="128"/>
      <c r="BO41" s="58"/>
      <c r="BP41" s="31"/>
      <c r="BQ41" s="18"/>
      <c r="BV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27"/>
      <c r="CK41" s="63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37"/>
      <c r="DY41" s="37"/>
      <c r="DZ41" s="37"/>
      <c r="EA41" s="37"/>
      <c r="EB41" s="37"/>
      <c r="EC41" s="42"/>
      <c r="ED41" s="42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9.75" customHeight="1">
      <c r="A42" s="135"/>
      <c r="B42" s="136"/>
      <c r="C42" s="137"/>
      <c r="D42" s="152"/>
      <c r="E42" s="130"/>
      <c r="F42" s="130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54"/>
      <c r="R42" s="85"/>
      <c r="S42" s="148"/>
      <c r="T42" s="148"/>
      <c r="U42" s="148"/>
      <c r="V42" s="148"/>
      <c r="W42" s="148"/>
      <c r="X42" s="148"/>
      <c r="Y42" s="148"/>
      <c r="Z42" s="148"/>
      <c r="AA42" s="54"/>
      <c r="AB42" s="47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91"/>
      <c r="AP42" s="108"/>
      <c r="AQ42" s="181"/>
      <c r="AR42" s="181"/>
      <c r="AS42" s="181"/>
      <c r="AT42" s="181"/>
      <c r="AU42" s="181"/>
      <c r="AV42" s="181"/>
      <c r="AW42" s="181"/>
      <c r="AX42" s="181"/>
      <c r="AY42" s="181"/>
      <c r="AZ42" s="130"/>
      <c r="BA42" s="130"/>
      <c r="BB42" s="91"/>
      <c r="BC42" s="108"/>
      <c r="BD42" s="150"/>
      <c r="BE42" s="150"/>
      <c r="BF42" s="150"/>
      <c r="BG42" s="150"/>
      <c r="BH42" s="150"/>
      <c r="BI42" s="150"/>
      <c r="BJ42" s="150"/>
      <c r="BK42" s="150"/>
      <c r="BL42" s="150"/>
      <c r="BM42" s="130"/>
      <c r="BN42" s="130"/>
      <c r="BO42" s="57"/>
      <c r="BP42" s="31"/>
      <c r="BQ42" s="18"/>
      <c r="BV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37"/>
      <c r="CK42" s="63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37"/>
      <c r="DY42" s="37"/>
      <c r="DZ42" s="37"/>
      <c r="EA42" s="37"/>
      <c r="EB42" s="37"/>
      <c r="EC42" s="42"/>
      <c r="ED42" s="42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9.75" customHeight="1">
      <c r="A43" s="135"/>
      <c r="B43" s="136"/>
      <c r="C43" s="137"/>
      <c r="D43" s="151" t="s">
        <v>43</v>
      </c>
      <c r="E43" s="128"/>
      <c r="F43" s="128"/>
      <c r="G43" s="127" t="s">
        <v>63</v>
      </c>
      <c r="H43" s="127"/>
      <c r="I43" s="127"/>
      <c r="J43" s="127"/>
      <c r="K43" s="127"/>
      <c r="L43" s="127"/>
      <c r="M43" s="127"/>
      <c r="N43" s="127"/>
      <c r="O43" s="127"/>
      <c r="P43" s="127"/>
      <c r="Q43" s="116"/>
      <c r="R43" s="55"/>
      <c r="S43" s="128" t="s">
        <v>41</v>
      </c>
      <c r="T43" s="128"/>
      <c r="U43" s="128"/>
      <c r="V43" s="128"/>
      <c r="W43" s="128"/>
      <c r="X43" s="128"/>
      <c r="Y43" s="128"/>
      <c r="Z43" s="128"/>
      <c r="AA43" s="49"/>
      <c r="AB43" s="105"/>
      <c r="AC43" s="176" t="s">
        <v>56</v>
      </c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49"/>
      <c r="AP43" s="48"/>
      <c r="AQ43" s="178" t="s">
        <v>54</v>
      </c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58"/>
      <c r="BC43" s="48"/>
      <c r="BD43" s="178" t="s">
        <v>55</v>
      </c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58"/>
      <c r="BP43" s="31"/>
      <c r="BQ43" s="18"/>
      <c r="BV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37"/>
      <c r="CK43" s="63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37"/>
      <c r="DY43" s="37"/>
      <c r="DZ43" s="37"/>
      <c r="EA43" s="37"/>
      <c r="EB43" s="37"/>
      <c r="EC43" s="42"/>
      <c r="ED43" s="42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9.75" customHeight="1">
      <c r="A44" s="135"/>
      <c r="B44" s="136"/>
      <c r="C44" s="137"/>
      <c r="D44" s="162"/>
      <c r="E44" s="129"/>
      <c r="F44" s="129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79"/>
      <c r="R44" s="53"/>
      <c r="S44" s="130"/>
      <c r="T44" s="130"/>
      <c r="U44" s="130"/>
      <c r="V44" s="130"/>
      <c r="W44" s="130"/>
      <c r="X44" s="130"/>
      <c r="Y44" s="130"/>
      <c r="Z44" s="130"/>
      <c r="AA44" s="54"/>
      <c r="AB44" s="106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54"/>
      <c r="AP44" s="47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57"/>
      <c r="BC44" s="47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57"/>
      <c r="BP44" s="31"/>
      <c r="BQ44" s="18"/>
      <c r="BV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37"/>
      <c r="CK44" s="63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37"/>
      <c r="DY44" s="37"/>
      <c r="DZ44" s="37"/>
      <c r="EA44" s="37"/>
      <c r="EB44" s="37"/>
      <c r="EC44" s="42"/>
      <c r="ED44" s="42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9.75" customHeight="1">
      <c r="A45" s="135"/>
      <c r="B45" s="136"/>
      <c r="C45" s="137"/>
      <c r="D45" s="162"/>
      <c r="E45" s="129"/>
      <c r="F45" s="129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79"/>
      <c r="R45" s="84"/>
      <c r="S45" s="147"/>
      <c r="T45" s="147"/>
      <c r="U45" s="147"/>
      <c r="V45" s="147"/>
      <c r="W45" s="147"/>
      <c r="X45" s="147"/>
      <c r="Y45" s="147"/>
      <c r="Z45" s="147"/>
      <c r="AA45" s="49"/>
      <c r="AB45" s="105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49"/>
      <c r="AP45" s="55"/>
      <c r="AQ45" s="174"/>
      <c r="AR45" s="174"/>
      <c r="AS45" s="174"/>
      <c r="AT45" s="174"/>
      <c r="AU45" s="174"/>
      <c r="AV45" s="174"/>
      <c r="AW45" s="174"/>
      <c r="AX45" s="174"/>
      <c r="AY45" s="174"/>
      <c r="AZ45" s="128" t="s">
        <v>61</v>
      </c>
      <c r="BA45" s="128"/>
      <c r="BB45" s="58"/>
      <c r="BC45" s="55"/>
      <c r="BD45" s="149"/>
      <c r="BE45" s="149"/>
      <c r="BF45" s="149"/>
      <c r="BG45" s="149"/>
      <c r="BH45" s="149"/>
      <c r="BI45" s="149"/>
      <c r="BJ45" s="149"/>
      <c r="BK45" s="149"/>
      <c r="BL45" s="149"/>
      <c r="BM45" s="128" t="s">
        <v>59</v>
      </c>
      <c r="BN45" s="128"/>
      <c r="BO45" s="58"/>
      <c r="BP45" s="31"/>
      <c r="BQ45" s="18"/>
      <c r="BV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37"/>
      <c r="CK45" s="63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37"/>
      <c r="DY45" s="37"/>
      <c r="DZ45" s="37"/>
      <c r="EA45" s="37"/>
      <c r="EB45" s="37"/>
      <c r="EC45" s="42"/>
      <c r="ED45" s="42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.75" customHeight="1">
      <c r="A46" s="135"/>
      <c r="B46" s="136"/>
      <c r="C46" s="137"/>
      <c r="D46" s="162"/>
      <c r="E46" s="129"/>
      <c r="F46" s="129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79"/>
      <c r="R46" s="85"/>
      <c r="S46" s="148"/>
      <c r="T46" s="148"/>
      <c r="U46" s="148"/>
      <c r="V46" s="148"/>
      <c r="W46" s="148"/>
      <c r="X46" s="148"/>
      <c r="Y46" s="148"/>
      <c r="Z46" s="148"/>
      <c r="AA46" s="54"/>
      <c r="AB46" s="106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54"/>
      <c r="AP46" s="47"/>
      <c r="AQ46" s="175"/>
      <c r="AR46" s="175"/>
      <c r="AS46" s="175"/>
      <c r="AT46" s="175"/>
      <c r="AU46" s="175"/>
      <c r="AV46" s="175"/>
      <c r="AW46" s="175"/>
      <c r="AX46" s="175"/>
      <c r="AY46" s="175"/>
      <c r="AZ46" s="130"/>
      <c r="BA46" s="130"/>
      <c r="BB46" s="57"/>
      <c r="BC46" s="53"/>
      <c r="BD46" s="150"/>
      <c r="BE46" s="150"/>
      <c r="BF46" s="150"/>
      <c r="BG46" s="150"/>
      <c r="BH46" s="150"/>
      <c r="BI46" s="150"/>
      <c r="BJ46" s="150"/>
      <c r="BK46" s="150"/>
      <c r="BL46" s="150"/>
      <c r="BM46" s="130"/>
      <c r="BN46" s="130"/>
      <c r="BO46" s="57"/>
      <c r="BP46" s="31"/>
      <c r="BQ46" s="18"/>
      <c r="BV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37"/>
      <c r="CK46" s="63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37"/>
      <c r="DY46" s="37"/>
      <c r="DZ46" s="37"/>
      <c r="EA46" s="37"/>
      <c r="EB46" s="37"/>
      <c r="EC46" s="42"/>
      <c r="ED46" s="42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>
      <c r="A47" s="135"/>
      <c r="B47" s="136"/>
      <c r="C47" s="137"/>
      <c r="D47" s="162"/>
      <c r="E47" s="129"/>
      <c r="F47" s="129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79"/>
      <c r="R47" s="84"/>
      <c r="S47" s="147"/>
      <c r="T47" s="147"/>
      <c r="U47" s="147"/>
      <c r="V47" s="147"/>
      <c r="W47" s="147"/>
      <c r="X47" s="147"/>
      <c r="Y47" s="147"/>
      <c r="Z47" s="147"/>
      <c r="AA47" s="49"/>
      <c r="AB47" s="105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49"/>
      <c r="AP47" s="55"/>
      <c r="AQ47" s="174"/>
      <c r="AR47" s="174"/>
      <c r="AS47" s="174"/>
      <c r="AT47" s="174"/>
      <c r="AU47" s="174"/>
      <c r="AV47" s="174"/>
      <c r="AW47" s="174"/>
      <c r="AX47" s="174"/>
      <c r="AY47" s="174"/>
      <c r="AZ47" s="128" t="s">
        <v>61</v>
      </c>
      <c r="BA47" s="128"/>
      <c r="BB47" s="58"/>
      <c r="BC47" s="55"/>
      <c r="BD47" s="149"/>
      <c r="BE47" s="149"/>
      <c r="BF47" s="149"/>
      <c r="BG47" s="149"/>
      <c r="BH47" s="149"/>
      <c r="BI47" s="149"/>
      <c r="BJ47" s="149"/>
      <c r="BK47" s="149"/>
      <c r="BL47" s="149"/>
      <c r="BM47" s="128" t="s">
        <v>59</v>
      </c>
      <c r="BN47" s="128"/>
      <c r="BO47" s="58"/>
      <c r="BP47" s="31"/>
      <c r="BQ47" s="18"/>
      <c r="BV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37"/>
      <c r="CK47" s="63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37"/>
      <c r="DY47" s="37"/>
      <c r="DZ47" s="37"/>
      <c r="EA47" s="37"/>
      <c r="EB47" s="37"/>
      <c r="EC47" s="42"/>
      <c r="ED47" s="42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9.75" customHeight="1">
      <c r="A48" s="135"/>
      <c r="B48" s="136"/>
      <c r="C48" s="137"/>
      <c r="D48" s="162"/>
      <c r="E48" s="129"/>
      <c r="F48" s="129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79"/>
      <c r="R48" s="85"/>
      <c r="S48" s="148"/>
      <c r="T48" s="148"/>
      <c r="U48" s="148"/>
      <c r="V48" s="148"/>
      <c r="W48" s="148"/>
      <c r="X48" s="148"/>
      <c r="Y48" s="148"/>
      <c r="Z48" s="148"/>
      <c r="AA48" s="54"/>
      <c r="AB48" s="106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54"/>
      <c r="AP48" s="47"/>
      <c r="AQ48" s="175"/>
      <c r="AR48" s="175"/>
      <c r="AS48" s="175"/>
      <c r="AT48" s="175"/>
      <c r="AU48" s="175"/>
      <c r="AV48" s="175"/>
      <c r="AW48" s="175"/>
      <c r="AX48" s="175"/>
      <c r="AY48" s="175"/>
      <c r="AZ48" s="130"/>
      <c r="BA48" s="130"/>
      <c r="BB48" s="57"/>
      <c r="BC48" s="53"/>
      <c r="BD48" s="150"/>
      <c r="BE48" s="150"/>
      <c r="BF48" s="150"/>
      <c r="BG48" s="150"/>
      <c r="BH48" s="150"/>
      <c r="BI48" s="150"/>
      <c r="BJ48" s="150"/>
      <c r="BK48" s="150"/>
      <c r="BL48" s="150"/>
      <c r="BM48" s="130"/>
      <c r="BN48" s="130"/>
      <c r="BO48" s="57"/>
      <c r="BP48" s="31"/>
      <c r="BQ48" s="18"/>
      <c r="BV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37"/>
      <c r="CK48" s="63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37"/>
      <c r="DY48" s="37"/>
      <c r="DZ48" s="37"/>
      <c r="EA48" s="37"/>
      <c r="EB48" s="37"/>
      <c r="EC48" s="42"/>
      <c r="ED48" s="42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9.75" customHeight="1">
      <c r="A49" s="135"/>
      <c r="B49" s="136"/>
      <c r="C49" s="137"/>
      <c r="D49" s="162"/>
      <c r="E49" s="129"/>
      <c r="F49" s="129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79"/>
      <c r="R49" s="84"/>
      <c r="S49" s="147"/>
      <c r="T49" s="147"/>
      <c r="U49" s="147"/>
      <c r="V49" s="147"/>
      <c r="W49" s="147"/>
      <c r="X49" s="147"/>
      <c r="Y49" s="147"/>
      <c r="Z49" s="147"/>
      <c r="AA49" s="49"/>
      <c r="AB49" s="105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49"/>
      <c r="AP49" s="55"/>
      <c r="AQ49" s="174"/>
      <c r="AR49" s="174"/>
      <c r="AS49" s="174"/>
      <c r="AT49" s="174"/>
      <c r="AU49" s="174"/>
      <c r="AV49" s="174"/>
      <c r="AW49" s="174"/>
      <c r="AX49" s="174"/>
      <c r="AY49" s="174"/>
      <c r="AZ49" s="128" t="s">
        <v>61</v>
      </c>
      <c r="BA49" s="128"/>
      <c r="BB49" s="58"/>
      <c r="BC49" s="55"/>
      <c r="BD49" s="149"/>
      <c r="BE49" s="149"/>
      <c r="BF49" s="149"/>
      <c r="BG49" s="149"/>
      <c r="BH49" s="149"/>
      <c r="BI49" s="149"/>
      <c r="BJ49" s="149"/>
      <c r="BK49" s="149"/>
      <c r="BL49" s="149"/>
      <c r="BM49" s="128" t="s">
        <v>59</v>
      </c>
      <c r="BN49" s="128"/>
      <c r="BO49" s="58"/>
      <c r="BP49" s="31"/>
      <c r="BQ49" s="18"/>
      <c r="BV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37"/>
      <c r="CK49" s="63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37"/>
      <c r="DY49" s="37"/>
      <c r="DZ49" s="37"/>
      <c r="EA49" s="37"/>
      <c r="EB49" s="37"/>
      <c r="EC49" s="42"/>
      <c r="ED49" s="42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9.75" customHeight="1">
      <c r="A50" s="135"/>
      <c r="B50" s="136"/>
      <c r="C50" s="137"/>
      <c r="D50" s="152"/>
      <c r="E50" s="130"/>
      <c r="F50" s="130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17"/>
      <c r="R50" s="85"/>
      <c r="S50" s="148"/>
      <c r="T50" s="148"/>
      <c r="U50" s="148"/>
      <c r="V50" s="148"/>
      <c r="W50" s="148"/>
      <c r="X50" s="148"/>
      <c r="Y50" s="148"/>
      <c r="Z50" s="148"/>
      <c r="AA50" s="54"/>
      <c r="AB50" s="106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54"/>
      <c r="AP50" s="47"/>
      <c r="AQ50" s="175"/>
      <c r="AR50" s="175"/>
      <c r="AS50" s="175"/>
      <c r="AT50" s="175"/>
      <c r="AU50" s="175"/>
      <c r="AV50" s="175"/>
      <c r="AW50" s="175"/>
      <c r="AX50" s="175"/>
      <c r="AY50" s="175"/>
      <c r="AZ50" s="130"/>
      <c r="BA50" s="130"/>
      <c r="BB50" s="57"/>
      <c r="BC50" s="53"/>
      <c r="BD50" s="150"/>
      <c r="BE50" s="150"/>
      <c r="BF50" s="150"/>
      <c r="BG50" s="150"/>
      <c r="BH50" s="150"/>
      <c r="BI50" s="150"/>
      <c r="BJ50" s="150"/>
      <c r="BK50" s="150"/>
      <c r="BL50" s="150"/>
      <c r="BM50" s="130"/>
      <c r="BN50" s="130"/>
      <c r="BO50" s="57"/>
      <c r="BP50" s="31"/>
      <c r="BQ50" s="18"/>
      <c r="BV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37"/>
      <c r="CK50" s="63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37"/>
      <c r="DY50" s="37"/>
      <c r="DZ50" s="37"/>
      <c r="EA50" s="37"/>
      <c r="EB50" s="37"/>
      <c r="EC50" s="42"/>
      <c r="ED50" s="42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9.75" customHeight="1">
      <c r="A51" s="135"/>
      <c r="B51" s="136"/>
      <c r="C51" s="137"/>
      <c r="D51" s="151" t="s">
        <v>31</v>
      </c>
      <c r="E51" s="128"/>
      <c r="F51" s="128"/>
      <c r="G51" s="127" t="s">
        <v>32</v>
      </c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90"/>
      <c r="AB51" s="48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78"/>
      <c r="BP51" s="31"/>
      <c r="BQ51" s="18"/>
      <c r="BV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36"/>
      <c r="CK51" s="63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42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9.75" customHeight="1">
      <c r="A52" s="135"/>
      <c r="B52" s="136"/>
      <c r="C52" s="137"/>
      <c r="D52" s="152"/>
      <c r="E52" s="130"/>
      <c r="F52" s="130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91"/>
      <c r="AB52" s="47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89"/>
      <c r="BP52" s="31"/>
      <c r="BQ52" s="18"/>
      <c r="BR52" s="23"/>
      <c r="BV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36"/>
      <c r="CK52" s="63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37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9.75" customHeight="1">
      <c r="A53" s="135"/>
      <c r="B53" s="136"/>
      <c r="C53" s="137"/>
      <c r="D53" s="151" t="s">
        <v>33</v>
      </c>
      <c r="E53" s="128"/>
      <c r="F53" s="128"/>
      <c r="G53" s="196" t="s">
        <v>34</v>
      </c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90"/>
      <c r="AB53" s="48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78"/>
      <c r="BP53" s="31"/>
      <c r="BQ53" s="18"/>
      <c r="BR53" s="23"/>
      <c r="BV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40"/>
      <c r="CK53" s="63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39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9.75" customHeight="1">
      <c r="A54" s="135"/>
      <c r="B54" s="136"/>
      <c r="C54" s="137"/>
      <c r="D54" s="152"/>
      <c r="E54" s="130"/>
      <c r="F54" s="130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91"/>
      <c r="AB54" s="47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89"/>
      <c r="BP54" s="31"/>
      <c r="BQ54" s="18"/>
      <c r="BR54" s="23"/>
      <c r="BV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40"/>
      <c r="CK54" s="63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39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9.75" customHeight="1">
      <c r="A55" s="135"/>
      <c r="B55" s="136"/>
      <c r="C55" s="137"/>
      <c r="D55" s="151" t="s">
        <v>35</v>
      </c>
      <c r="E55" s="128"/>
      <c r="F55" s="128"/>
      <c r="G55" s="127" t="s">
        <v>36</v>
      </c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90"/>
      <c r="AB55" s="48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78"/>
      <c r="BP55" s="31"/>
      <c r="BQ55" s="18"/>
      <c r="BR55" s="18"/>
      <c r="BV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40"/>
      <c r="CK55" s="63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39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9.75" customHeight="1">
      <c r="A56" s="135"/>
      <c r="B56" s="136"/>
      <c r="C56" s="137"/>
      <c r="D56" s="152"/>
      <c r="E56" s="130"/>
      <c r="F56" s="130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91"/>
      <c r="AB56" s="47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89"/>
      <c r="BP56" s="31"/>
      <c r="BQ56" s="18"/>
      <c r="BR56" s="18"/>
      <c r="BV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40"/>
      <c r="CK56" s="63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39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9.75" customHeight="1">
      <c r="A57" s="135"/>
      <c r="B57" s="136"/>
      <c r="C57" s="137"/>
      <c r="D57" s="151" t="s">
        <v>37</v>
      </c>
      <c r="E57" s="128"/>
      <c r="F57" s="128"/>
      <c r="G57" s="127" t="s">
        <v>8</v>
      </c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90"/>
      <c r="AB57" s="107"/>
      <c r="AC57" s="128" t="s">
        <v>66</v>
      </c>
      <c r="AD57" s="128"/>
      <c r="AE57" s="128"/>
      <c r="AF57" s="128"/>
      <c r="AG57" s="147"/>
      <c r="AH57" s="147"/>
      <c r="AI57" s="147"/>
      <c r="AJ57" s="147"/>
      <c r="AK57" s="128" t="s">
        <v>1</v>
      </c>
      <c r="AL57" s="128"/>
      <c r="AM57" s="147"/>
      <c r="AN57" s="147"/>
      <c r="AO57" s="147"/>
      <c r="AP57" s="147"/>
      <c r="AQ57" s="128" t="s">
        <v>4</v>
      </c>
      <c r="AR57" s="128"/>
      <c r="AS57" s="147"/>
      <c r="AT57" s="147"/>
      <c r="AU57" s="147"/>
      <c r="AV57" s="147"/>
      <c r="AW57" s="128" t="s">
        <v>3</v>
      </c>
      <c r="AX57" s="128"/>
      <c r="AY57" s="61"/>
      <c r="AZ57" s="61"/>
      <c r="BA57" s="26"/>
      <c r="BB57" s="61"/>
      <c r="BC57" s="61"/>
      <c r="BD57" s="61"/>
      <c r="BE57" s="61"/>
      <c r="BF57" s="61"/>
      <c r="BG57" s="61"/>
      <c r="BH57" s="61"/>
      <c r="BI57" s="61"/>
      <c r="BJ57" s="61"/>
      <c r="BK57" s="73"/>
      <c r="BL57" s="73"/>
      <c r="BM57" s="73"/>
      <c r="BN57" s="73"/>
      <c r="BO57" s="58"/>
      <c r="BP57" s="31"/>
      <c r="BQ57" s="18"/>
      <c r="BR57" s="18"/>
      <c r="BV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41"/>
      <c r="CK57" s="63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6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9.75" customHeight="1">
      <c r="A58" s="135"/>
      <c r="B58" s="136"/>
      <c r="C58" s="137"/>
      <c r="D58" s="152"/>
      <c r="E58" s="130"/>
      <c r="F58" s="130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57"/>
      <c r="AB58" s="53"/>
      <c r="AC58" s="130"/>
      <c r="AD58" s="130"/>
      <c r="AE58" s="130"/>
      <c r="AF58" s="130"/>
      <c r="AG58" s="148"/>
      <c r="AH58" s="148"/>
      <c r="AI58" s="148"/>
      <c r="AJ58" s="148"/>
      <c r="AK58" s="130"/>
      <c r="AL58" s="130"/>
      <c r="AM58" s="148"/>
      <c r="AN58" s="148"/>
      <c r="AO58" s="148"/>
      <c r="AP58" s="148"/>
      <c r="AQ58" s="130"/>
      <c r="AR58" s="130"/>
      <c r="AS58" s="148"/>
      <c r="AT58" s="148"/>
      <c r="AU58" s="148"/>
      <c r="AV58" s="148"/>
      <c r="AW58" s="130"/>
      <c r="AX58" s="130"/>
      <c r="AY58" s="60"/>
      <c r="AZ58" s="60"/>
      <c r="BA58" s="28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57"/>
      <c r="BP58" s="31"/>
      <c r="BQ58" s="18"/>
      <c r="BR58" s="18"/>
      <c r="BV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41"/>
      <c r="CK58" s="63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39"/>
      <c r="DY58" s="39"/>
      <c r="DZ58" s="39"/>
      <c r="EA58" s="39"/>
      <c r="EB58" s="39"/>
      <c r="EC58" s="39"/>
      <c r="ED58" s="39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9.75" customHeight="1">
      <c r="A59" s="135"/>
      <c r="B59" s="136"/>
      <c r="C59" s="137"/>
      <c r="D59" s="151" t="s">
        <v>38</v>
      </c>
      <c r="E59" s="128"/>
      <c r="F59" s="128"/>
      <c r="G59" s="127" t="s">
        <v>7</v>
      </c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58"/>
      <c r="AB59" s="55"/>
      <c r="AC59" s="128" t="s">
        <v>66</v>
      </c>
      <c r="AD59" s="128"/>
      <c r="AE59" s="128"/>
      <c r="AF59" s="128"/>
      <c r="AG59" s="147"/>
      <c r="AH59" s="147"/>
      <c r="AI59" s="147"/>
      <c r="AJ59" s="147"/>
      <c r="AK59" s="128" t="s">
        <v>1</v>
      </c>
      <c r="AL59" s="128"/>
      <c r="AM59" s="147"/>
      <c r="AN59" s="147"/>
      <c r="AO59" s="147"/>
      <c r="AP59" s="147"/>
      <c r="AQ59" s="128" t="s">
        <v>4</v>
      </c>
      <c r="AR59" s="128"/>
      <c r="AS59" s="147"/>
      <c r="AT59" s="147"/>
      <c r="AU59" s="147"/>
      <c r="AV59" s="147"/>
      <c r="AW59" s="128" t="s">
        <v>3</v>
      </c>
      <c r="AX59" s="128"/>
      <c r="AY59" s="26"/>
      <c r="AZ59" s="26"/>
      <c r="BA59" s="26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58"/>
      <c r="BP59" s="18"/>
      <c r="BQ59" s="18"/>
      <c r="BR59" s="18"/>
      <c r="BV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41"/>
      <c r="CK59" s="63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39"/>
      <c r="DY59" s="39"/>
      <c r="DZ59" s="39"/>
      <c r="EA59" s="39"/>
      <c r="EB59" s="39"/>
      <c r="EC59" s="39"/>
      <c r="ED59" s="39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9.75" customHeight="1">
      <c r="A60" s="135"/>
      <c r="B60" s="136"/>
      <c r="C60" s="137"/>
      <c r="D60" s="152"/>
      <c r="E60" s="130"/>
      <c r="F60" s="130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57"/>
      <c r="AB60" s="53"/>
      <c r="AC60" s="130"/>
      <c r="AD60" s="130"/>
      <c r="AE60" s="130"/>
      <c r="AF60" s="130"/>
      <c r="AG60" s="148"/>
      <c r="AH60" s="148"/>
      <c r="AI60" s="148"/>
      <c r="AJ60" s="148"/>
      <c r="AK60" s="130"/>
      <c r="AL60" s="130"/>
      <c r="AM60" s="148"/>
      <c r="AN60" s="148"/>
      <c r="AO60" s="148"/>
      <c r="AP60" s="148"/>
      <c r="AQ60" s="130"/>
      <c r="AR60" s="130"/>
      <c r="AS60" s="148"/>
      <c r="AT60" s="148"/>
      <c r="AU60" s="148"/>
      <c r="AV60" s="148"/>
      <c r="AW60" s="130"/>
      <c r="AX60" s="130"/>
      <c r="AY60" s="28"/>
      <c r="AZ60" s="28"/>
      <c r="BA60" s="28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57"/>
      <c r="BP60" s="22"/>
      <c r="BQ60" s="22"/>
      <c r="BR60" s="17"/>
      <c r="BV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27"/>
      <c r="CK60" s="63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39"/>
      <c r="DY60" s="39"/>
      <c r="DZ60" s="39"/>
      <c r="EA60" s="39"/>
      <c r="EB60" s="39"/>
      <c r="EC60" s="39"/>
      <c r="ED60" s="39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9.75" customHeight="1">
      <c r="A61" s="135"/>
      <c r="B61" s="136"/>
      <c r="C61" s="137"/>
      <c r="D61" s="151" t="s">
        <v>39</v>
      </c>
      <c r="E61" s="128"/>
      <c r="F61" s="128"/>
      <c r="G61" s="127" t="s">
        <v>40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58"/>
      <c r="AB61" s="48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78"/>
      <c r="BP61" s="22"/>
      <c r="BQ61" s="22"/>
      <c r="BR61" s="17"/>
      <c r="BV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27"/>
      <c r="CK61" s="63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39"/>
      <c r="DY61" s="39"/>
      <c r="DZ61" s="39"/>
      <c r="EA61" s="39"/>
      <c r="EB61" s="39"/>
      <c r="EC61" s="39"/>
      <c r="ED61" s="39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>
      <c r="A62" s="138"/>
      <c r="B62" s="139"/>
      <c r="C62" s="140"/>
      <c r="D62" s="152"/>
      <c r="E62" s="130"/>
      <c r="F62" s="130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57"/>
      <c r="AB62" s="47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89"/>
      <c r="BP62" s="22"/>
      <c r="BQ62" s="22"/>
      <c r="BR62" s="17"/>
      <c r="BV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36"/>
      <c r="CK62" s="63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39"/>
      <c r="DY62" s="39"/>
      <c r="DZ62" s="39"/>
      <c r="EA62" s="39"/>
      <c r="EB62" s="39"/>
      <c r="EC62" s="39"/>
      <c r="ED62" s="39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>
      <c r="A63" s="92"/>
      <c r="B63" s="128">
        <v>7</v>
      </c>
      <c r="C63" s="128"/>
      <c r="D63" s="77"/>
      <c r="E63" s="127" t="s">
        <v>6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49"/>
      <c r="U63" s="55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58"/>
      <c r="BP63" s="22"/>
      <c r="BQ63" s="22"/>
      <c r="BR63" s="17"/>
      <c r="BV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36"/>
      <c r="CK63" s="63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39"/>
      <c r="DY63" s="39"/>
      <c r="DZ63" s="39"/>
      <c r="EA63" s="39"/>
      <c r="EB63" s="39"/>
      <c r="EC63" s="39"/>
      <c r="ED63" s="39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>
      <c r="A64" s="93"/>
      <c r="B64" s="130"/>
      <c r="C64" s="130"/>
      <c r="D64" s="59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54"/>
      <c r="U64" s="51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57"/>
      <c r="BP64" s="30"/>
      <c r="BQ64" s="25"/>
      <c r="BR64" s="25"/>
      <c r="BV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63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39"/>
      <c r="DY64" s="39"/>
      <c r="DZ64" s="39"/>
      <c r="EA64" s="39"/>
      <c r="EB64" s="39"/>
      <c r="EC64" s="39"/>
      <c r="ED64" s="39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92"/>
      <c r="B65" s="128">
        <v>8</v>
      </c>
      <c r="C65" s="128"/>
      <c r="D65" s="77"/>
      <c r="E65" s="127" t="s">
        <v>45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49"/>
      <c r="U65" s="27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29" t="s">
        <v>47</v>
      </c>
      <c r="AZ65" s="129"/>
      <c r="BA65" s="129"/>
      <c r="BB65" s="129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56"/>
      <c r="BP65" s="27"/>
      <c r="BQ65" s="39"/>
      <c r="BR65" s="39"/>
      <c r="BV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63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39"/>
      <c r="DY65" s="39"/>
      <c r="DZ65" s="39"/>
      <c r="EA65" s="39"/>
      <c r="EB65" s="39"/>
      <c r="EC65" s="39"/>
      <c r="ED65" s="39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>
      <c r="A66" s="93"/>
      <c r="B66" s="130"/>
      <c r="C66" s="130"/>
      <c r="D66" s="59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94"/>
      <c r="U66" s="83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29"/>
      <c r="AZ66" s="129"/>
      <c r="BA66" s="129"/>
      <c r="BB66" s="129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56"/>
      <c r="BP66" s="27"/>
      <c r="BQ66" s="39"/>
      <c r="BR66" s="39"/>
      <c r="BV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63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37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37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39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>
      <c r="A67" s="92"/>
      <c r="B67" s="128">
        <v>9</v>
      </c>
      <c r="C67" s="128"/>
      <c r="D67" s="77"/>
      <c r="E67" s="127" t="s">
        <v>46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5"/>
      <c r="U67" s="55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58"/>
      <c r="BP67" s="27"/>
      <c r="BQ67" s="39"/>
      <c r="BR67" s="39"/>
      <c r="BV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63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37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37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39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9.75" customHeight="1" thickBot="1">
      <c r="A68" s="97"/>
      <c r="B68" s="129"/>
      <c r="C68" s="129"/>
      <c r="D68" s="37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98"/>
      <c r="U68" s="51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57"/>
      <c r="BP68" s="27"/>
      <c r="BQ68" s="39"/>
      <c r="BR68" s="39"/>
      <c r="BV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63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37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38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62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7.5" customHeight="1" thickTop="1">
      <c r="A69" s="99"/>
      <c r="B69" s="146" t="s">
        <v>10</v>
      </c>
      <c r="C69" s="146"/>
      <c r="D69" s="124" t="s">
        <v>48</v>
      </c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01"/>
      <c r="U69" s="100"/>
      <c r="V69" s="124" t="s">
        <v>68</v>
      </c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 t="s">
        <v>67</v>
      </c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01"/>
      <c r="BP69" s="27"/>
      <c r="BQ69" s="39"/>
      <c r="BR69" s="39"/>
      <c r="BV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63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37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38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62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7.5" customHeight="1">
      <c r="A70" s="50"/>
      <c r="B70" s="129"/>
      <c r="C70" s="129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46"/>
      <c r="U70" s="27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46"/>
      <c r="BP70" s="27"/>
      <c r="BQ70" s="39"/>
      <c r="BR70" s="39"/>
      <c r="BV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63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37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38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62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7.5" customHeight="1">
      <c r="A71" s="47"/>
      <c r="B71" s="130"/>
      <c r="C71" s="130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54"/>
      <c r="U71" s="28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54"/>
      <c r="BP71" s="27"/>
      <c r="BQ71" s="39"/>
      <c r="BR71" s="39"/>
      <c r="BV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63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37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38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62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7.5" customHeight="1">
      <c r="A72" s="48"/>
      <c r="B72" s="128" t="s">
        <v>10</v>
      </c>
      <c r="C72" s="128"/>
      <c r="D72" s="127" t="s">
        <v>9</v>
      </c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49"/>
      <c r="U72" s="48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49"/>
      <c r="BP72" s="27"/>
      <c r="BQ72" s="39"/>
      <c r="BR72" s="39"/>
      <c r="BV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63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37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38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62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7.5" customHeight="1">
      <c r="A73" s="97"/>
      <c r="B73" s="129"/>
      <c r="C73" s="129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98"/>
      <c r="U73" s="10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56"/>
      <c r="BP73" s="27"/>
      <c r="BQ73" s="39"/>
      <c r="BR73" s="39"/>
      <c r="BV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63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37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38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62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7.5" customHeight="1">
      <c r="A74" s="93"/>
      <c r="B74" s="130"/>
      <c r="C74" s="130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96"/>
      <c r="U74" s="10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57"/>
      <c r="BP74" s="27"/>
      <c r="BQ74" s="39"/>
      <c r="BR74" s="39"/>
      <c r="BV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63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37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38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62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7.5" customHeight="1">
      <c r="A75" s="184" t="s">
        <v>13</v>
      </c>
      <c r="B75" s="185"/>
      <c r="C75" s="186"/>
      <c r="D75" s="190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2"/>
      <c r="W75" s="184" t="s">
        <v>14</v>
      </c>
      <c r="X75" s="185"/>
      <c r="Y75" s="186"/>
      <c r="Z75" s="190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2"/>
      <c r="BP75" s="31"/>
      <c r="BQ75" s="18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9"/>
      <c r="CC75" s="15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7.5" customHeight="1">
      <c r="A76" s="184"/>
      <c r="B76" s="185"/>
      <c r="C76" s="186"/>
      <c r="D76" s="190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2"/>
      <c r="W76" s="184"/>
      <c r="X76" s="185"/>
      <c r="Y76" s="186"/>
      <c r="Z76" s="190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2"/>
      <c r="BP76" s="31"/>
      <c r="BQ76" s="18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9"/>
      <c r="CC76" s="15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7.5" customHeight="1">
      <c r="A77" s="184"/>
      <c r="B77" s="185"/>
      <c r="C77" s="186"/>
      <c r="D77" s="190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2"/>
      <c r="W77" s="184"/>
      <c r="X77" s="185"/>
      <c r="Y77" s="186"/>
      <c r="Z77" s="190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2"/>
      <c r="BP77" s="31"/>
      <c r="BQ77" s="18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9"/>
      <c r="CC77" s="15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7.5" customHeight="1">
      <c r="A78" s="184"/>
      <c r="B78" s="185"/>
      <c r="C78" s="186"/>
      <c r="D78" s="190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2"/>
      <c r="W78" s="184"/>
      <c r="X78" s="185"/>
      <c r="Y78" s="186"/>
      <c r="Z78" s="190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2"/>
      <c r="BP78" s="31"/>
      <c r="BQ78" s="18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19"/>
      <c r="CC78" s="15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7.5" customHeight="1">
      <c r="A79" s="184"/>
      <c r="B79" s="185"/>
      <c r="C79" s="186"/>
      <c r="D79" s="190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2"/>
      <c r="W79" s="184"/>
      <c r="X79" s="185"/>
      <c r="Y79" s="186"/>
      <c r="Z79" s="190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2"/>
      <c r="BP79" s="31"/>
      <c r="BQ79" s="18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19"/>
      <c r="CC79" s="15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7.5" customHeight="1">
      <c r="A80" s="184"/>
      <c r="B80" s="185"/>
      <c r="C80" s="186"/>
      <c r="D80" s="190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2"/>
      <c r="W80" s="184"/>
      <c r="X80" s="185"/>
      <c r="Y80" s="186"/>
      <c r="Z80" s="190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2"/>
      <c r="BP80" s="31"/>
      <c r="BQ80" s="18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19"/>
      <c r="CC80" s="15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184"/>
      <c r="B81" s="185"/>
      <c r="C81" s="186"/>
      <c r="D81" s="190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2"/>
      <c r="W81" s="184"/>
      <c r="X81" s="185"/>
      <c r="Y81" s="186"/>
      <c r="Z81" s="190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2"/>
      <c r="BP81" s="31"/>
      <c r="BQ81" s="18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19"/>
      <c r="CC81" s="15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184"/>
      <c r="B82" s="185"/>
      <c r="C82" s="186"/>
      <c r="D82" s="190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2"/>
      <c r="W82" s="184"/>
      <c r="X82" s="185"/>
      <c r="Y82" s="186"/>
      <c r="Z82" s="190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2"/>
      <c r="BP82" s="31"/>
      <c r="BQ82" s="18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18"/>
      <c r="CC82" s="15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184"/>
      <c r="B83" s="185"/>
      <c r="C83" s="186"/>
      <c r="D83" s="190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2"/>
      <c r="W83" s="184"/>
      <c r="X83" s="185"/>
      <c r="Y83" s="186"/>
      <c r="Z83" s="190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2"/>
      <c r="BP83" s="31"/>
      <c r="BQ83" s="18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18"/>
      <c r="CC83" s="15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184"/>
      <c r="B84" s="185"/>
      <c r="C84" s="186"/>
      <c r="D84" s="190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2"/>
      <c r="W84" s="184"/>
      <c r="X84" s="185"/>
      <c r="Y84" s="186"/>
      <c r="Z84" s="190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2"/>
      <c r="BP84" s="31"/>
      <c r="BQ84" s="18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18"/>
      <c r="CC84" s="15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184"/>
      <c r="B85" s="185"/>
      <c r="C85" s="186"/>
      <c r="D85" s="190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2"/>
      <c r="W85" s="184"/>
      <c r="X85" s="185"/>
      <c r="Y85" s="186"/>
      <c r="Z85" s="190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2"/>
      <c r="BP85" s="31"/>
      <c r="BQ85" s="18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18"/>
      <c r="CC85" s="15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184"/>
      <c r="B86" s="185"/>
      <c r="C86" s="186"/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2"/>
      <c r="W86" s="184"/>
      <c r="X86" s="185"/>
      <c r="Y86" s="186"/>
      <c r="Z86" s="190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2"/>
      <c r="BP86" s="31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5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1"/>
      <c r="EF86" s="1"/>
      <c r="EG86" s="1"/>
      <c r="EH86" s="1"/>
      <c r="EI86" s="1"/>
      <c r="EJ86" s="1"/>
      <c r="EK86" s="1"/>
      <c r="EL86" s="1"/>
      <c r="EM86" s="1"/>
    </row>
    <row r="87" spans="1:134" s="1" customFormat="1" ht="7.5" customHeight="1">
      <c r="A87" s="184"/>
      <c r="B87" s="185"/>
      <c r="C87" s="186"/>
      <c r="D87" s="190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2"/>
      <c r="W87" s="184"/>
      <c r="X87" s="185"/>
      <c r="Y87" s="186"/>
      <c r="Z87" s="190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2"/>
      <c r="BP87" s="31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5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</row>
    <row r="88" spans="1:134" s="1" customFormat="1" ht="7.5" customHeight="1">
      <c r="A88" s="184"/>
      <c r="B88" s="185"/>
      <c r="C88" s="186"/>
      <c r="D88" s="190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2"/>
      <c r="W88" s="184"/>
      <c r="X88" s="185"/>
      <c r="Y88" s="186"/>
      <c r="Z88" s="190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2"/>
      <c r="BP88" s="31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5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</row>
    <row r="89" spans="1:143" ht="7.5" customHeight="1">
      <c r="A89" s="184"/>
      <c r="B89" s="185"/>
      <c r="C89" s="186"/>
      <c r="D89" s="190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2"/>
      <c r="W89" s="184"/>
      <c r="X89" s="185"/>
      <c r="Y89" s="186"/>
      <c r="Z89" s="190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2"/>
      <c r="BP89" s="31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5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184"/>
      <c r="B90" s="185"/>
      <c r="C90" s="186"/>
      <c r="D90" s="190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2"/>
      <c r="W90" s="184"/>
      <c r="X90" s="185"/>
      <c r="Y90" s="186"/>
      <c r="Z90" s="190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2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5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187"/>
      <c r="B91" s="188"/>
      <c r="C91" s="189"/>
      <c r="D91" s="193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5"/>
      <c r="W91" s="187"/>
      <c r="X91" s="188"/>
      <c r="Y91" s="189"/>
      <c r="Z91" s="193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5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18"/>
      <c r="CC91" s="15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1"/>
      <c r="EF91" s="1"/>
      <c r="EG91" s="1"/>
      <c r="EH91" s="1"/>
      <c r="EI91" s="1"/>
      <c r="EJ91" s="1"/>
      <c r="EK91" s="1"/>
      <c r="EL91" s="1"/>
      <c r="EM91" s="1"/>
    </row>
    <row r="92" spans="2:143" ht="7.5" customHeight="1">
      <c r="B92" s="165" t="s">
        <v>62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18"/>
      <c r="CC92" s="15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38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22"/>
      <c r="BQ93" s="16"/>
      <c r="BR93" s="16"/>
      <c r="BS93" s="22"/>
      <c r="BT93" s="22"/>
      <c r="BU93" s="16"/>
      <c r="BV93" s="16"/>
      <c r="BW93" s="22"/>
      <c r="BX93" s="22"/>
      <c r="BY93" s="16"/>
      <c r="BZ93" s="16"/>
      <c r="CA93" s="22"/>
      <c r="CB93" s="22"/>
      <c r="CC93" s="15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4"/>
      <c r="B94" s="14"/>
      <c r="C94" s="14"/>
      <c r="D94" s="14"/>
      <c r="E94" s="18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6" t="s">
        <v>15</v>
      </c>
      <c r="BO94" s="166"/>
      <c r="BP94" s="22"/>
      <c r="BQ94" s="16"/>
      <c r="BR94" s="16"/>
      <c r="BS94" s="22"/>
      <c r="BT94" s="22"/>
      <c r="BU94" s="16"/>
      <c r="BV94" s="16"/>
      <c r="BW94" s="22"/>
      <c r="BX94" s="22"/>
      <c r="BY94" s="16"/>
      <c r="BZ94" s="16"/>
      <c r="CA94" s="22"/>
      <c r="CB94" s="22"/>
      <c r="CC94" s="15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14"/>
      <c r="B95" s="14"/>
      <c r="C95" s="14"/>
      <c r="D95" s="14"/>
      <c r="E95" s="16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6"/>
      <c r="BO95" s="166"/>
      <c r="BP95" s="18"/>
      <c r="BQ95" s="16"/>
      <c r="BR95" s="16"/>
      <c r="BS95" s="22"/>
      <c r="BT95" s="22"/>
      <c r="BU95" s="16"/>
      <c r="BV95" s="16"/>
      <c r="BW95" s="22"/>
      <c r="BX95" s="22"/>
      <c r="BY95" s="16"/>
      <c r="BZ95" s="16"/>
      <c r="CA95" s="22"/>
      <c r="CB95" s="22"/>
      <c r="CC95" s="15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14"/>
      <c r="B96" s="14"/>
      <c r="C96" s="14"/>
      <c r="D96" s="14"/>
      <c r="E96" s="16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8"/>
      <c r="BQ96" s="16"/>
      <c r="BR96" s="16"/>
      <c r="BS96" s="22"/>
      <c r="BT96" s="22"/>
      <c r="BU96" s="16"/>
      <c r="BV96" s="16"/>
      <c r="BW96" s="22"/>
      <c r="BX96" s="22"/>
      <c r="BY96" s="16"/>
      <c r="BZ96" s="16"/>
      <c r="CA96" s="22"/>
      <c r="CB96" s="22"/>
      <c r="CC96" s="15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151" t="s">
        <v>16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61"/>
      <c r="BP97" s="18"/>
      <c r="BQ97" s="16"/>
      <c r="BR97" s="16"/>
      <c r="BS97" s="22"/>
      <c r="BT97" s="22"/>
      <c r="BU97" s="16"/>
      <c r="BV97" s="16"/>
      <c r="BW97" s="22"/>
      <c r="BX97" s="22"/>
      <c r="BY97" s="16"/>
      <c r="BZ97" s="16"/>
      <c r="CA97" s="22"/>
      <c r="CB97" s="22"/>
      <c r="CC97" s="15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162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63"/>
      <c r="BP98" s="18"/>
      <c r="BQ98" s="16"/>
      <c r="BR98" s="16"/>
      <c r="BS98" s="22"/>
      <c r="BT98" s="22"/>
      <c r="BU98" s="16"/>
      <c r="BV98" s="16"/>
      <c r="BW98" s="22"/>
      <c r="BX98" s="22"/>
      <c r="BY98" s="16"/>
      <c r="BZ98" s="16"/>
      <c r="CA98" s="22"/>
      <c r="CB98" s="22"/>
      <c r="CC98" s="15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152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64"/>
      <c r="BP99" s="18"/>
      <c r="BQ99" s="16"/>
      <c r="BR99" s="16"/>
      <c r="BS99" s="22"/>
      <c r="BT99" s="22"/>
      <c r="BU99" s="16"/>
      <c r="BV99" s="16"/>
      <c r="BW99" s="22"/>
      <c r="BX99" s="22"/>
      <c r="BY99" s="16"/>
      <c r="BZ99" s="16"/>
      <c r="CA99" s="22"/>
      <c r="CB99" s="22"/>
      <c r="CC99" s="15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55"/>
      <c r="B100" s="61"/>
      <c r="C100" s="61"/>
      <c r="D100" s="61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8"/>
      <c r="AJ100" s="68"/>
      <c r="AK100" s="68"/>
      <c r="AL100" s="68"/>
      <c r="AM100" s="68"/>
      <c r="AN100" s="68"/>
      <c r="AO100" s="68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58"/>
      <c r="BP100" s="18"/>
      <c r="BQ100" s="16"/>
      <c r="BR100" s="16"/>
      <c r="BS100" s="22"/>
      <c r="BT100" s="22"/>
      <c r="BU100" s="16"/>
      <c r="BV100" s="16"/>
      <c r="BW100" s="22"/>
      <c r="BX100" s="22"/>
      <c r="BY100" s="16"/>
      <c r="BZ100" s="16"/>
      <c r="CA100" s="22"/>
      <c r="CB100" s="22"/>
      <c r="CC100" s="15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81" ht="7.5" customHeight="1">
      <c r="A101" s="52"/>
      <c r="B101" s="1"/>
      <c r="C101" s="1"/>
      <c r="D101" s="1"/>
      <c r="E101" s="2"/>
      <c r="F101" s="2"/>
      <c r="G101" s="2"/>
      <c r="H101" s="2"/>
      <c r="I101" s="2"/>
      <c r="J101" s="8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2"/>
      <c r="V101" s="2"/>
      <c r="W101" s="2"/>
      <c r="X101" s="2"/>
      <c r="Y101" s="2"/>
      <c r="Z101" s="2"/>
      <c r="AA101" s="2"/>
      <c r="AB101" s="12"/>
      <c r="AC101" s="6"/>
      <c r="AD101" s="6"/>
      <c r="AE101" s="6"/>
      <c r="AF101" s="6"/>
      <c r="AG101" s="6"/>
      <c r="AH101" s="6"/>
      <c r="AI101" s="11"/>
      <c r="AJ101" s="10"/>
      <c r="AK101" s="10"/>
      <c r="AL101" s="10"/>
      <c r="AM101" s="10"/>
      <c r="AN101" s="10"/>
      <c r="AO101" s="10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56"/>
      <c r="BP101" s="18"/>
      <c r="BQ101" s="16"/>
      <c r="BR101" s="16"/>
      <c r="BS101" s="22"/>
      <c r="BT101" s="22"/>
      <c r="BU101" s="16"/>
      <c r="BV101" s="16"/>
      <c r="BW101" s="22"/>
      <c r="BX101" s="22"/>
      <c r="BY101" s="16"/>
      <c r="BZ101" s="16"/>
      <c r="CA101" s="22"/>
      <c r="CB101" s="22"/>
      <c r="CC101" s="14"/>
    </row>
    <row r="102" spans="1:81" ht="7.5" customHeight="1">
      <c r="A102" s="52"/>
      <c r="B102" s="1"/>
      <c r="C102" s="1"/>
      <c r="D102" s="1"/>
      <c r="E102" s="2"/>
      <c r="F102" s="2"/>
      <c r="G102" s="2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"/>
      <c r="V102" s="5"/>
      <c r="W102" s="1"/>
      <c r="X102" s="1"/>
      <c r="Y102" s="1"/>
      <c r="Z102" s="1"/>
      <c r="AA102" s="1"/>
      <c r="AB102" s="6"/>
      <c r="AC102" s="6"/>
      <c r="AD102" s="6"/>
      <c r="AE102" s="6"/>
      <c r="AF102" s="6"/>
      <c r="AG102" s="6"/>
      <c r="AH102" s="6"/>
      <c r="AI102" s="10"/>
      <c r="AJ102" s="10"/>
      <c r="AK102" s="10"/>
      <c r="AL102" s="10"/>
      <c r="AM102" s="10"/>
      <c r="AN102" s="10"/>
      <c r="AO102" s="10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56"/>
      <c r="BP102" s="18"/>
      <c r="BQ102" s="16"/>
      <c r="BR102" s="16"/>
      <c r="BS102" s="22"/>
      <c r="BT102" s="22"/>
      <c r="BU102" s="16"/>
      <c r="BV102" s="16"/>
      <c r="BW102" s="22"/>
      <c r="BX102" s="22"/>
      <c r="BY102" s="16"/>
      <c r="BZ102" s="16"/>
      <c r="CA102" s="22"/>
      <c r="CB102" s="22"/>
      <c r="CC102" s="14"/>
    </row>
    <row r="103" spans="1:81" ht="7.5" customHeight="1">
      <c r="A103" s="52"/>
      <c r="B103" s="1"/>
      <c r="C103" s="1"/>
      <c r="D103" s="1"/>
      <c r="E103" s="9"/>
      <c r="F103" s="9"/>
      <c r="G103" s="9"/>
      <c r="H103" s="9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9"/>
      <c r="AC103" s="9"/>
      <c r="AD103" s="9"/>
      <c r="AE103" s="9"/>
      <c r="AF103" s="9"/>
      <c r="AG103" s="9"/>
      <c r="AH103" s="9"/>
      <c r="AI103" s="10"/>
      <c r="AJ103" s="10"/>
      <c r="AK103" s="10"/>
      <c r="AL103" s="10"/>
      <c r="AM103" s="10"/>
      <c r="AN103" s="10"/>
      <c r="AO103" s="10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56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4"/>
    </row>
    <row r="104" spans="1:81" ht="7.5" customHeight="1">
      <c r="A104" s="52"/>
      <c r="B104" s="1"/>
      <c r="C104" s="1"/>
      <c r="D104" s="1"/>
      <c r="E104" s="9"/>
      <c r="F104" s="9"/>
      <c r="G104" s="9"/>
      <c r="H104" s="9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9"/>
      <c r="AC104" s="9"/>
      <c r="AD104" s="9"/>
      <c r="AE104" s="9"/>
      <c r="AF104" s="9"/>
      <c r="AG104" s="9"/>
      <c r="AH104" s="9"/>
      <c r="AI104" s="10"/>
      <c r="AJ104" s="10"/>
      <c r="AK104" s="10"/>
      <c r="AL104" s="10"/>
      <c r="AM104" s="10"/>
      <c r="AN104" s="10"/>
      <c r="AO104" s="10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56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4"/>
    </row>
    <row r="105" spans="1:81" ht="7.5" customHeight="1">
      <c r="A105" s="52"/>
      <c r="B105" s="1"/>
      <c r="C105" s="1"/>
      <c r="D105" s="1"/>
      <c r="E105" s="9"/>
      <c r="F105" s="9"/>
      <c r="G105" s="9"/>
      <c r="H105" s="9"/>
      <c r="I105" s="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9"/>
      <c r="AC105" s="9"/>
      <c r="AD105" s="9"/>
      <c r="AE105" s="9"/>
      <c r="AF105" s="9"/>
      <c r="AG105" s="9"/>
      <c r="AH105" s="9"/>
      <c r="AI105" s="13"/>
      <c r="AJ105" s="3"/>
      <c r="AK105" s="3"/>
      <c r="AL105" s="3"/>
      <c r="AM105" s="3"/>
      <c r="AN105" s="3"/>
      <c r="AO105" s="3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56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4"/>
    </row>
    <row r="106" spans="1:81" ht="7.5" customHeight="1">
      <c r="A106" s="52"/>
      <c r="B106" s="1"/>
      <c r="C106" s="1"/>
      <c r="D106" s="1"/>
      <c r="E106" s="9"/>
      <c r="F106" s="9"/>
      <c r="G106" s="9"/>
      <c r="H106" s="9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"/>
      <c r="V106" s="1"/>
      <c r="W106" s="1"/>
      <c r="X106" s="1"/>
      <c r="Y106" s="1"/>
      <c r="Z106" s="1"/>
      <c r="AA106" s="1"/>
      <c r="AB106" s="10"/>
      <c r="AC106" s="10"/>
      <c r="AD106" s="10"/>
      <c r="AE106" s="10"/>
      <c r="AF106" s="10"/>
      <c r="AG106" s="10"/>
      <c r="AH106" s="10"/>
      <c r="AI106" s="3"/>
      <c r="AJ106" s="3"/>
      <c r="AK106" s="3"/>
      <c r="AL106" s="3"/>
      <c r="AM106" s="3"/>
      <c r="AN106" s="3"/>
      <c r="AO106" s="3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56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4"/>
    </row>
    <row r="107" spans="1:81" ht="7.5" customHeight="1">
      <c r="A107" s="52"/>
      <c r="B107" s="1"/>
      <c r="C107" s="1"/>
      <c r="D107" s="1"/>
      <c r="E107" s="10"/>
      <c r="F107" s="10"/>
      <c r="G107" s="10"/>
      <c r="H107" s="10"/>
      <c r="I107" s="10"/>
      <c r="J107" s="11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  <c r="V107" s="1"/>
      <c r="W107" s="1"/>
      <c r="X107" s="1"/>
      <c r="Y107" s="1"/>
      <c r="Z107" s="7"/>
      <c r="AA107" s="7"/>
      <c r="AB107" s="11"/>
      <c r="AC107" s="10"/>
      <c r="AD107" s="10"/>
      <c r="AE107" s="10"/>
      <c r="AF107" s="10"/>
      <c r="AG107" s="10"/>
      <c r="AH107" s="10"/>
      <c r="AI107" s="3"/>
      <c r="AJ107" s="3"/>
      <c r="AK107" s="3"/>
      <c r="AL107" s="3"/>
      <c r="AM107" s="3"/>
      <c r="AN107" s="3"/>
      <c r="AO107" s="3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56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4"/>
    </row>
    <row r="108" spans="1:81" ht="7.5" customHeight="1">
      <c r="A108" s="52"/>
      <c r="B108" s="1"/>
      <c r="C108" s="1"/>
      <c r="D108" s="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3"/>
      <c r="V108" s="3"/>
      <c r="W108" s="3"/>
      <c r="X108" s="3"/>
      <c r="Y108" s="3"/>
      <c r="Z108" s="7"/>
      <c r="AA108" s="7"/>
      <c r="AB108" s="10"/>
      <c r="AC108" s="10"/>
      <c r="AD108" s="10"/>
      <c r="AE108" s="10"/>
      <c r="AF108" s="10"/>
      <c r="AG108" s="10"/>
      <c r="AH108" s="10"/>
      <c r="AI108" s="3"/>
      <c r="AJ108" s="3"/>
      <c r="AK108" s="3"/>
      <c r="AL108" s="3"/>
      <c r="AM108" s="3"/>
      <c r="AN108" s="3"/>
      <c r="AO108" s="3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56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5"/>
    </row>
    <row r="109" spans="1:81" ht="7.5" customHeight="1">
      <c r="A109" s="52"/>
      <c r="B109" s="1"/>
      <c r="C109" s="1"/>
      <c r="D109" s="1"/>
      <c r="E109" s="2"/>
      <c r="F109" s="2"/>
      <c r="G109" s="2"/>
      <c r="H109" s="2"/>
      <c r="I109" s="2"/>
      <c r="J109" s="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12"/>
      <c r="AC109" s="12"/>
      <c r="AD109" s="12"/>
      <c r="AE109" s="12"/>
      <c r="AF109" s="12"/>
      <c r="AG109" s="12"/>
      <c r="AH109" s="12"/>
      <c r="AI109" s="11"/>
      <c r="AJ109" s="10"/>
      <c r="AK109" s="10"/>
      <c r="AL109" s="10"/>
      <c r="AM109" s="10"/>
      <c r="AN109" s="10"/>
      <c r="AO109" s="10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5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5"/>
    </row>
    <row r="110" spans="1:81" ht="7.5" customHeight="1">
      <c r="A110" s="52"/>
      <c r="B110" s="1"/>
      <c r="C110" s="1"/>
      <c r="D110" s="1"/>
      <c r="E110" s="2"/>
      <c r="F110" s="2"/>
      <c r="G110" s="2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6"/>
      <c r="AC110" s="6"/>
      <c r="AD110" s="6"/>
      <c r="AE110" s="6"/>
      <c r="AF110" s="6"/>
      <c r="AG110" s="6"/>
      <c r="AH110" s="6"/>
      <c r="AI110" s="10"/>
      <c r="AJ110" s="10"/>
      <c r="AK110" s="10"/>
      <c r="AL110" s="10"/>
      <c r="AM110" s="10"/>
      <c r="AN110" s="10"/>
      <c r="AO110" s="10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5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5"/>
    </row>
    <row r="111" spans="1:81" ht="7.5" customHeight="1">
      <c r="A111" s="52"/>
      <c r="B111" s="1"/>
      <c r="C111" s="1"/>
      <c r="D111" s="1"/>
      <c r="E111" s="9"/>
      <c r="F111" s="9"/>
      <c r="G111" s="9"/>
      <c r="H111" s="9"/>
      <c r="I111" s="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9"/>
      <c r="AC111" s="9"/>
      <c r="AD111" s="9"/>
      <c r="AE111" s="9"/>
      <c r="AF111" s="9"/>
      <c r="AG111" s="9"/>
      <c r="AH111" s="9"/>
      <c r="AI111" s="10"/>
      <c r="AJ111" s="10"/>
      <c r="AK111" s="10"/>
      <c r="AL111" s="10"/>
      <c r="AM111" s="10"/>
      <c r="AN111" s="10"/>
      <c r="AO111" s="10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5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5"/>
    </row>
    <row r="112" spans="1:81" ht="7.5" customHeight="1">
      <c r="A112" s="52"/>
      <c r="B112" s="1"/>
      <c r="C112" s="1"/>
      <c r="D112" s="1"/>
      <c r="E112" s="9"/>
      <c r="F112" s="9"/>
      <c r="G112" s="9"/>
      <c r="H112" s="9"/>
      <c r="I112" s="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9"/>
      <c r="AC112" s="9"/>
      <c r="AD112" s="9"/>
      <c r="AE112" s="9"/>
      <c r="AF112" s="9"/>
      <c r="AG112" s="9"/>
      <c r="AH112" s="9"/>
      <c r="AI112" s="10"/>
      <c r="AJ112" s="10"/>
      <c r="AK112" s="10"/>
      <c r="AL112" s="10"/>
      <c r="AM112" s="10"/>
      <c r="AN112" s="10"/>
      <c r="AO112" s="10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5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5"/>
    </row>
    <row r="113" spans="1:81" ht="7.5" customHeight="1">
      <c r="A113" s="52"/>
      <c r="B113" s="1"/>
      <c r="C113" s="1"/>
      <c r="D113" s="1"/>
      <c r="E113" s="9"/>
      <c r="F113" s="9"/>
      <c r="G113" s="9"/>
      <c r="H113" s="9"/>
      <c r="I113" s="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9"/>
      <c r="AC113" s="9"/>
      <c r="AD113" s="9"/>
      <c r="AE113" s="9"/>
      <c r="AF113" s="9"/>
      <c r="AG113" s="9"/>
      <c r="AH113" s="9"/>
      <c r="AI113" s="13"/>
      <c r="AJ113" s="3"/>
      <c r="AK113" s="3"/>
      <c r="AL113" s="3"/>
      <c r="AM113" s="3"/>
      <c r="AN113" s="3"/>
      <c r="AO113" s="3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5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5"/>
    </row>
    <row r="114" spans="1:81" ht="7.5" customHeight="1">
      <c r="A114" s="52"/>
      <c r="B114" s="1"/>
      <c r="C114" s="1"/>
      <c r="D114" s="1"/>
      <c r="E114" s="9"/>
      <c r="F114" s="9"/>
      <c r="G114" s="9"/>
      <c r="H114" s="9"/>
      <c r="I114" s="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10"/>
      <c r="AC114" s="10"/>
      <c r="AD114" s="10"/>
      <c r="AE114" s="10"/>
      <c r="AF114" s="10"/>
      <c r="AG114" s="10"/>
      <c r="AH114" s="10"/>
      <c r="AI114" s="3"/>
      <c r="AJ114" s="3"/>
      <c r="AK114" s="3"/>
      <c r="AL114" s="3"/>
      <c r="AM114" s="3"/>
      <c r="AN114" s="3"/>
      <c r="AO114" s="3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5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5"/>
    </row>
    <row r="115" spans="1:67" ht="7.5" customHeight="1">
      <c r="A115" s="52"/>
      <c r="B115" s="1"/>
      <c r="C115" s="1"/>
      <c r="D115" s="1"/>
      <c r="E115" s="10"/>
      <c r="F115" s="10"/>
      <c r="G115" s="10"/>
      <c r="H115" s="10"/>
      <c r="I115" s="10"/>
      <c r="J115" s="11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3"/>
      <c r="V115" s="3"/>
      <c r="W115" s="3"/>
      <c r="X115" s="3"/>
      <c r="Y115" s="3"/>
      <c r="Z115" s="4"/>
      <c r="AA115" s="4"/>
      <c r="AB115" s="11"/>
      <c r="AC115" s="10"/>
      <c r="AD115" s="10"/>
      <c r="AE115" s="10"/>
      <c r="AF115" s="10"/>
      <c r="AG115" s="10"/>
      <c r="AH115" s="10"/>
      <c r="AI115" s="3"/>
      <c r="AJ115" s="3"/>
      <c r="AK115" s="3"/>
      <c r="AL115" s="3"/>
      <c r="AM115" s="3"/>
      <c r="AN115" s="3"/>
      <c r="AO115" s="3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56"/>
    </row>
    <row r="116" spans="1:67" ht="7.5" customHeight="1">
      <c r="A116" s="52"/>
      <c r="B116" s="1"/>
      <c r="C116" s="1"/>
      <c r="D116" s="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3"/>
      <c r="V116" s="3"/>
      <c r="W116" s="3"/>
      <c r="X116" s="3"/>
      <c r="Y116" s="3"/>
      <c r="Z116" s="4"/>
      <c r="AA116" s="4"/>
      <c r="AB116" s="10"/>
      <c r="AC116" s="10"/>
      <c r="AD116" s="10"/>
      <c r="AE116" s="10"/>
      <c r="AF116" s="10"/>
      <c r="AG116" s="10"/>
      <c r="AH116" s="10"/>
      <c r="AI116" s="3"/>
      <c r="AJ116" s="3"/>
      <c r="AK116" s="3"/>
      <c r="AL116" s="3"/>
      <c r="AM116" s="3"/>
      <c r="AN116" s="3"/>
      <c r="AO116" s="3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56"/>
    </row>
    <row r="117" spans="1:67" ht="7.5" customHeight="1">
      <c r="A117" s="52"/>
      <c r="B117" s="1"/>
      <c r="C117" s="1"/>
      <c r="D117" s="1"/>
      <c r="E117" s="2"/>
      <c r="F117" s="2"/>
      <c r="G117" s="2"/>
      <c r="H117" s="2"/>
      <c r="I117" s="2"/>
      <c r="J117" s="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12"/>
      <c r="AC117" s="12"/>
      <c r="AD117" s="12"/>
      <c r="AE117" s="12"/>
      <c r="AF117" s="12"/>
      <c r="AG117" s="12"/>
      <c r="AH117" s="12"/>
      <c r="AI117" s="11"/>
      <c r="AJ117" s="10"/>
      <c r="AK117" s="10"/>
      <c r="AL117" s="10"/>
      <c r="AM117" s="10"/>
      <c r="AN117" s="10"/>
      <c r="AO117" s="10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56"/>
    </row>
    <row r="118" spans="1:67" ht="7.5" customHeight="1">
      <c r="A118" s="52"/>
      <c r="B118" s="1"/>
      <c r="C118" s="1"/>
      <c r="D118" s="1"/>
      <c r="E118" s="2"/>
      <c r="F118" s="2"/>
      <c r="G118" s="2"/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6"/>
      <c r="AC118" s="6"/>
      <c r="AD118" s="6"/>
      <c r="AE118" s="6"/>
      <c r="AF118" s="6"/>
      <c r="AG118" s="6"/>
      <c r="AH118" s="6"/>
      <c r="AI118" s="10"/>
      <c r="AJ118" s="10"/>
      <c r="AK118" s="10"/>
      <c r="AL118" s="10"/>
      <c r="AM118" s="10"/>
      <c r="AN118" s="10"/>
      <c r="AO118" s="10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56"/>
    </row>
    <row r="119" spans="1:67" ht="7.5" customHeight="1">
      <c r="A119" s="52"/>
      <c r="B119" s="1"/>
      <c r="C119" s="1"/>
      <c r="D119" s="1"/>
      <c r="E119" s="9"/>
      <c r="F119" s="9"/>
      <c r="G119" s="9"/>
      <c r="H119" s="9"/>
      <c r="I119" s="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9"/>
      <c r="AC119" s="9"/>
      <c r="AD119" s="9"/>
      <c r="AE119" s="9"/>
      <c r="AF119" s="9"/>
      <c r="AG119" s="9"/>
      <c r="AH119" s="9"/>
      <c r="AI119" s="10"/>
      <c r="AJ119" s="10"/>
      <c r="AK119" s="10"/>
      <c r="AL119" s="10"/>
      <c r="AM119" s="10"/>
      <c r="AN119" s="10"/>
      <c r="AO119" s="10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56"/>
    </row>
    <row r="120" spans="1:67" ht="7.5" customHeight="1">
      <c r="A120" s="52"/>
      <c r="B120" s="1"/>
      <c r="C120" s="1"/>
      <c r="D120" s="1"/>
      <c r="E120" s="9"/>
      <c r="F120" s="9"/>
      <c r="G120" s="9"/>
      <c r="H120" s="9"/>
      <c r="I120" s="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9"/>
      <c r="AC120" s="9"/>
      <c r="AD120" s="9"/>
      <c r="AE120" s="9"/>
      <c r="AF120" s="9"/>
      <c r="AG120" s="9"/>
      <c r="AH120" s="9"/>
      <c r="AI120" s="10"/>
      <c r="AJ120" s="10"/>
      <c r="AK120" s="10"/>
      <c r="AL120" s="10"/>
      <c r="AM120" s="10"/>
      <c r="AN120" s="10"/>
      <c r="AO120" s="10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56"/>
    </row>
    <row r="121" spans="1:67" ht="7.5" customHeight="1">
      <c r="A121" s="52"/>
      <c r="B121" s="1"/>
      <c r="C121" s="1"/>
      <c r="D121" s="1"/>
      <c r="E121" s="9"/>
      <c r="F121" s="9"/>
      <c r="G121" s="9"/>
      <c r="H121" s="9"/>
      <c r="I121" s="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9"/>
      <c r="AC121" s="9"/>
      <c r="AD121" s="9"/>
      <c r="AE121" s="9"/>
      <c r="AF121" s="9"/>
      <c r="AG121" s="9"/>
      <c r="AH121" s="9"/>
      <c r="AI121" s="13"/>
      <c r="AJ121" s="3"/>
      <c r="AK121" s="3"/>
      <c r="AL121" s="3"/>
      <c r="AM121" s="3"/>
      <c r="AN121" s="3"/>
      <c r="AO121" s="3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56"/>
    </row>
    <row r="122" spans="1:67" ht="7.5" customHeight="1">
      <c r="A122" s="52"/>
      <c r="B122" s="1"/>
      <c r="C122" s="1"/>
      <c r="D122" s="1"/>
      <c r="E122" s="9"/>
      <c r="F122" s="9"/>
      <c r="G122" s="9"/>
      <c r="H122" s="9"/>
      <c r="I122" s="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10"/>
      <c r="AC122" s="10"/>
      <c r="AD122" s="10"/>
      <c r="AE122" s="10"/>
      <c r="AF122" s="10"/>
      <c r="AG122" s="10"/>
      <c r="AH122" s="10"/>
      <c r="AI122" s="3"/>
      <c r="AJ122" s="3"/>
      <c r="AK122" s="3"/>
      <c r="AL122" s="3"/>
      <c r="AM122" s="3"/>
      <c r="AN122" s="3"/>
      <c r="AO122" s="3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56"/>
    </row>
    <row r="123" spans="1:67" ht="7.5" customHeight="1">
      <c r="A123" s="52"/>
      <c r="B123" s="1"/>
      <c r="C123" s="1"/>
      <c r="D123" s="1"/>
      <c r="E123" s="10"/>
      <c r="F123" s="10"/>
      <c r="G123" s="10"/>
      <c r="H123" s="10"/>
      <c r="I123" s="10"/>
      <c r="J123" s="11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3"/>
      <c r="V123" s="3"/>
      <c r="W123" s="3"/>
      <c r="X123" s="3"/>
      <c r="Y123" s="3"/>
      <c r="Z123" s="4"/>
      <c r="AA123" s="4"/>
      <c r="AB123" s="11"/>
      <c r="AC123" s="10"/>
      <c r="AD123" s="10"/>
      <c r="AE123" s="10"/>
      <c r="AF123" s="10"/>
      <c r="AG123" s="10"/>
      <c r="AH123" s="10"/>
      <c r="AI123" s="3"/>
      <c r="AJ123" s="3"/>
      <c r="AK123" s="3"/>
      <c r="AL123" s="3"/>
      <c r="AM123" s="3"/>
      <c r="AN123" s="3"/>
      <c r="AO123" s="3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56"/>
    </row>
    <row r="124" spans="1:67" ht="7.5" customHeight="1">
      <c r="A124" s="52"/>
      <c r="B124" s="1"/>
      <c r="C124" s="1"/>
      <c r="D124" s="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3"/>
      <c r="V124" s="3"/>
      <c r="W124" s="3"/>
      <c r="X124" s="3"/>
      <c r="Y124" s="3"/>
      <c r="Z124" s="4"/>
      <c r="AA124" s="4"/>
      <c r="AB124" s="10"/>
      <c r="AC124" s="10"/>
      <c r="AD124" s="10"/>
      <c r="AE124" s="10"/>
      <c r="AF124" s="10"/>
      <c r="AG124" s="10"/>
      <c r="AH124" s="10"/>
      <c r="AI124" s="3"/>
      <c r="AJ124" s="3"/>
      <c r="AK124" s="3"/>
      <c r="AL124" s="3"/>
      <c r="AM124" s="3"/>
      <c r="AN124" s="3"/>
      <c r="AO124" s="3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56"/>
    </row>
    <row r="125" spans="1:67" ht="7.5" customHeight="1">
      <c r="A125" s="5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56"/>
    </row>
    <row r="126" spans="1:67" ht="7.5" customHeight="1">
      <c r="A126" s="5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56"/>
    </row>
    <row r="127" spans="1:67" ht="7.5" customHeight="1">
      <c r="A127" s="5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56"/>
    </row>
    <row r="128" spans="1:67" ht="7.5" customHeight="1">
      <c r="A128" s="5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56"/>
    </row>
    <row r="129" spans="1:67" ht="7.5" customHeight="1">
      <c r="A129" s="5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56"/>
    </row>
    <row r="130" spans="1:67" ht="7.5" customHeight="1">
      <c r="A130" s="5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56"/>
    </row>
    <row r="131" spans="1:67" ht="7.5" customHeight="1">
      <c r="A131" s="5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56"/>
    </row>
    <row r="132" spans="1:67" ht="7.5" customHeight="1">
      <c r="A132" s="5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56"/>
    </row>
    <row r="133" spans="1:67" ht="7.5" customHeight="1">
      <c r="A133" s="5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56"/>
    </row>
    <row r="134" spans="1:67" ht="7.5" customHeight="1">
      <c r="A134" s="5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56"/>
    </row>
    <row r="135" spans="1:67" ht="7.5" customHeight="1">
      <c r="A135" s="5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56"/>
    </row>
    <row r="136" spans="1:67" ht="7.5" customHeight="1">
      <c r="A136" s="5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56"/>
    </row>
    <row r="137" spans="1:67" ht="7.5" customHeight="1">
      <c r="A137" s="5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56"/>
    </row>
    <row r="138" spans="1:67" ht="7.5" customHeight="1">
      <c r="A138" s="5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56"/>
    </row>
    <row r="139" spans="1:67" ht="7.5" customHeight="1">
      <c r="A139" s="5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56"/>
    </row>
    <row r="140" spans="1:67" ht="7.5" customHeight="1">
      <c r="A140" s="5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56"/>
    </row>
    <row r="141" spans="1:67" ht="7.5" customHeight="1">
      <c r="A141" s="5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56"/>
    </row>
    <row r="142" spans="1:67" ht="7.5" customHeight="1">
      <c r="A142" s="5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56"/>
    </row>
    <row r="143" spans="1:67" ht="7.5" customHeight="1">
      <c r="A143" s="5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56"/>
    </row>
    <row r="144" spans="1:67" ht="7.5" customHeight="1">
      <c r="A144" s="5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56"/>
    </row>
    <row r="145" spans="1:67" ht="7.5" customHeight="1">
      <c r="A145" s="5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56"/>
    </row>
    <row r="146" spans="1:67" ht="7.5" customHeight="1">
      <c r="A146" s="5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56"/>
    </row>
    <row r="147" spans="1:67" ht="7.5" customHeight="1">
      <c r="A147" s="5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56"/>
    </row>
    <row r="148" spans="1:67" ht="7.5" customHeight="1">
      <c r="A148" s="5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56"/>
    </row>
    <row r="149" spans="1:67" ht="7.5" customHeight="1">
      <c r="A149" s="5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56"/>
    </row>
    <row r="150" spans="1:67" ht="7.5" customHeight="1">
      <c r="A150" s="5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56"/>
    </row>
    <row r="151" spans="1:67" ht="7.5" customHeight="1">
      <c r="A151" s="5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56"/>
    </row>
    <row r="152" spans="1:67" ht="7.5" customHeight="1">
      <c r="A152" s="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56"/>
    </row>
    <row r="153" spans="1:67" ht="7.5" customHeight="1">
      <c r="A153" s="5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56"/>
    </row>
    <row r="154" spans="1:67" ht="7.5" customHeight="1">
      <c r="A154" s="5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56"/>
    </row>
    <row r="155" spans="1:67" ht="7.5" customHeight="1">
      <c r="A155" s="5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56"/>
    </row>
    <row r="156" spans="1:67" ht="7.5" customHeight="1">
      <c r="A156" s="5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56"/>
    </row>
    <row r="157" spans="1:67" ht="7.5" customHeight="1">
      <c r="A157" s="5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56"/>
    </row>
    <row r="158" spans="1:67" ht="7.5" customHeight="1">
      <c r="A158" s="5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56"/>
    </row>
    <row r="159" spans="1:67" ht="7.5" customHeight="1">
      <c r="A159" s="5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56"/>
    </row>
    <row r="160" spans="1:67" ht="7.5" customHeight="1">
      <c r="A160" s="5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56"/>
    </row>
    <row r="161" spans="1:67" ht="7.5" customHeight="1">
      <c r="A161" s="5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56"/>
    </row>
    <row r="162" spans="1:67" ht="7.5" customHeight="1">
      <c r="A162" s="5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56"/>
    </row>
    <row r="163" spans="1:67" ht="7.5" customHeight="1">
      <c r="A163" s="5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56"/>
    </row>
    <row r="164" spans="1:67" ht="7.5" customHeight="1">
      <c r="A164" s="5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56"/>
    </row>
    <row r="165" spans="1:67" ht="7.5" customHeight="1">
      <c r="A165" s="5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56"/>
    </row>
    <row r="166" spans="1:67" ht="7.5" customHeight="1">
      <c r="A166" s="5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56"/>
    </row>
    <row r="167" spans="1:67" ht="7.5" customHeight="1">
      <c r="A167" s="5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56"/>
    </row>
    <row r="168" spans="1:67" ht="7.5" customHeight="1">
      <c r="A168" s="5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56"/>
    </row>
    <row r="169" spans="1:67" ht="7.5" customHeight="1">
      <c r="A169" s="5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56"/>
    </row>
    <row r="170" spans="1:67" ht="7.5" customHeight="1">
      <c r="A170" s="5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56"/>
    </row>
    <row r="171" spans="1:67" ht="7.5" customHeight="1">
      <c r="A171" s="5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56"/>
    </row>
    <row r="172" spans="1:67" ht="7.5" customHeight="1">
      <c r="A172" s="5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56"/>
    </row>
    <row r="173" spans="1:67" ht="7.5" customHeight="1">
      <c r="A173" s="5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56"/>
    </row>
    <row r="174" spans="1:67" ht="7.5" customHeight="1">
      <c r="A174" s="5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56"/>
    </row>
    <row r="175" spans="1:67" ht="7.5" customHeight="1">
      <c r="A175" s="5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56"/>
    </row>
    <row r="176" spans="1:67" ht="7.5" customHeight="1">
      <c r="A176" s="5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56"/>
    </row>
    <row r="177" spans="1:67" ht="7.5" customHeight="1">
      <c r="A177" s="5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56"/>
    </row>
    <row r="178" spans="1:67" ht="7.5" customHeight="1">
      <c r="A178" s="5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56"/>
    </row>
    <row r="179" spans="1:67" ht="7.5" customHeight="1">
      <c r="A179" s="5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56"/>
    </row>
    <row r="180" spans="1:67" ht="7.5" customHeight="1">
      <c r="A180" s="5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56"/>
    </row>
    <row r="181" spans="1:67" ht="7.5" customHeight="1">
      <c r="A181" s="5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56"/>
    </row>
    <row r="182" spans="1:67" ht="7.5" customHeight="1">
      <c r="A182" s="5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56"/>
    </row>
    <row r="183" spans="1:67" ht="7.5" customHeight="1">
      <c r="A183" s="5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56"/>
    </row>
    <row r="184" spans="1:67" ht="7.5" customHeight="1">
      <c r="A184" s="5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56"/>
    </row>
    <row r="185" spans="1:67" ht="7.5" customHeight="1">
      <c r="A185" s="5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56"/>
    </row>
    <row r="186" spans="1:67" ht="7.5" customHeight="1">
      <c r="A186" s="5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56"/>
    </row>
    <row r="187" spans="1:67" ht="7.5" customHeight="1">
      <c r="A187" s="5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56"/>
    </row>
    <row r="188" spans="1:67" ht="7.5" customHeight="1">
      <c r="A188" s="5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56"/>
    </row>
    <row r="189" spans="1:67" ht="7.5" customHeight="1">
      <c r="A189" s="5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56"/>
    </row>
    <row r="190" spans="1:67" ht="7.5" customHeight="1">
      <c r="A190" s="5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56"/>
    </row>
    <row r="191" spans="1:67" ht="7.5" customHeight="1">
      <c r="A191" s="5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56"/>
    </row>
    <row r="192" spans="1:67" ht="7.5" customHeight="1">
      <c r="A192" s="5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56"/>
    </row>
    <row r="193" spans="1:67" ht="7.5" customHeight="1">
      <c r="A193" s="5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56"/>
    </row>
    <row r="194" spans="1:67" ht="7.5" customHeight="1">
      <c r="A194" s="5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56"/>
    </row>
    <row r="195" spans="1:67" ht="7.5" customHeight="1">
      <c r="A195" s="5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56"/>
    </row>
    <row r="196" spans="1:67" ht="7.5" customHeight="1">
      <c r="A196" s="5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56"/>
    </row>
    <row r="197" spans="1:67" ht="7.5" customHeight="1">
      <c r="A197" s="5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56"/>
    </row>
    <row r="198" spans="1:67" ht="7.5" customHeight="1">
      <c r="A198" s="5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56"/>
    </row>
    <row r="199" spans="1:67" ht="7.5" customHeight="1">
      <c r="A199" s="53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57"/>
    </row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</sheetData>
  <sheetProtection/>
  <mergeCells count="154">
    <mergeCell ref="G35:P42"/>
    <mergeCell ref="G43:P50"/>
    <mergeCell ref="D55:F56"/>
    <mergeCell ref="D57:F58"/>
    <mergeCell ref="G55:Z56"/>
    <mergeCell ref="G57:Z58"/>
    <mergeCell ref="G51:Z52"/>
    <mergeCell ref="S35:Z36"/>
    <mergeCell ref="S37:Z38"/>
    <mergeCell ref="S39:Z40"/>
    <mergeCell ref="D59:F60"/>
    <mergeCell ref="D61:F62"/>
    <mergeCell ref="D35:F42"/>
    <mergeCell ref="D43:F50"/>
    <mergeCell ref="D51:F52"/>
    <mergeCell ref="D53:F54"/>
    <mergeCell ref="B21:C22"/>
    <mergeCell ref="B23:C24"/>
    <mergeCell ref="E23:S24"/>
    <mergeCell ref="A75:C91"/>
    <mergeCell ref="D75:V91"/>
    <mergeCell ref="G53:Z54"/>
    <mergeCell ref="W75:Y91"/>
    <mergeCell ref="Z75:BO91"/>
    <mergeCell ref="AZ47:BA48"/>
    <mergeCell ref="BD47:BL48"/>
    <mergeCell ref="BI1:BO2"/>
    <mergeCell ref="A5:B6"/>
    <mergeCell ref="C9:AP10"/>
    <mergeCell ref="G4:BI6"/>
    <mergeCell ref="BF10:BN11"/>
    <mergeCell ref="BM47:BN48"/>
    <mergeCell ref="BD35:BN36"/>
    <mergeCell ref="AC37:AN38"/>
    <mergeCell ref="AZ37:BA38"/>
    <mergeCell ref="AQ37:AY38"/>
    <mergeCell ref="BM39:BN40"/>
    <mergeCell ref="AC41:AN42"/>
    <mergeCell ref="AQ41:AY42"/>
    <mergeCell ref="AZ41:BA42"/>
    <mergeCell ref="BD41:BL42"/>
    <mergeCell ref="BM41:BN42"/>
    <mergeCell ref="BD39:BL40"/>
    <mergeCell ref="AC39:AN40"/>
    <mergeCell ref="AQ39:AY40"/>
    <mergeCell ref="BD49:BL50"/>
    <mergeCell ref="BM49:BN50"/>
    <mergeCell ref="AC51:BN52"/>
    <mergeCell ref="AC53:BN54"/>
    <mergeCell ref="AQ49:AY50"/>
    <mergeCell ref="AZ49:BA50"/>
    <mergeCell ref="AC49:AN50"/>
    <mergeCell ref="AZ39:BA40"/>
    <mergeCell ref="AY65:BB66"/>
    <mergeCell ref="AQ43:BA44"/>
    <mergeCell ref="BD43:BN44"/>
    <mergeCell ref="AC43:AN44"/>
    <mergeCell ref="AZ45:BA46"/>
    <mergeCell ref="BM45:BN46"/>
    <mergeCell ref="AC55:BN56"/>
    <mergeCell ref="AQ47:AY48"/>
    <mergeCell ref="BD45:BL46"/>
    <mergeCell ref="BK31:BN32"/>
    <mergeCell ref="AR33:AU34"/>
    <mergeCell ref="AQ45:AY46"/>
    <mergeCell ref="AC45:AN46"/>
    <mergeCell ref="AC47:AN48"/>
    <mergeCell ref="AM57:AP58"/>
    <mergeCell ref="AQ57:AR58"/>
    <mergeCell ref="BM37:BN38"/>
    <mergeCell ref="BD37:BL38"/>
    <mergeCell ref="AC35:AN36"/>
    <mergeCell ref="AY11:BA12"/>
    <mergeCell ref="BB11:BC12"/>
    <mergeCell ref="AK11:AN12"/>
    <mergeCell ref="AO11:AQ12"/>
    <mergeCell ref="AR11:AS12"/>
    <mergeCell ref="AT11:AV12"/>
    <mergeCell ref="AW11:AX12"/>
    <mergeCell ref="A97:BO99"/>
    <mergeCell ref="E21:S22"/>
    <mergeCell ref="B92:AH93"/>
    <mergeCell ref="BN94:BO95"/>
    <mergeCell ref="AB27:BN28"/>
    <mergeCell ref="C13:Q14"/>
    <mergeCell ref="AI33:AQ34"/>
    <mergeCell ref="AW33:BB34"/>
    <mergeCell ref="BC33:BK34"/>
    <mergeCell ref="AY21:BB22"/>
    <mergeCell ref="V29:BJ30"/>
    <mergeCell ref="P16:U17"/>
    <mergeCell ref="X16:AB17"/>
    <mergeCell ref="BA18:BC19"/>
    <mergeCell ref="AD16:BB17"/>
    <mergeCell ref="AD18:AY19"/>
    <mergeCell ref="BC21:BN22"/>
    <mergeCell ref="V21:AX22"/>
    <mergeCell ref="BK29:BN30"/>
    <mergeCell ref="B25:C26"/>
    <mergeCell ref="E25:S26"/>
    <mergeCell ref="B27:C28"/>
    <mergeCell ref="E27:S28"/>
    <mergeCell ref="B29:C30"/>
    <mergeCell ref="E29:S30"/>
    <mergeCell ref="B65:C66"/>
    <mergeCell ref="E65:S66"/>
    <mergeCell ref="S43:Z44"/>
    <mergeCell ref="S45:Z46"/>
    <mergeCell ref="S47:Z48"/>
    <mergeCell ref="BL33:BO34"/>
    <mergeCell ref="AC33:AH34"/>
    <mergeCell ref="G33:Z34"/>
    <mergeCell ref="AC61:BN62"/>
    <mergeCell ref="AS59:AV60"/>
    <mergeCell ref="V65:AX66"/>
    <mergeCell ref="AC31:BJ32"/>
    <mergeCell ref="D31:F32"/>
    <mergeCell ref="S41:Z42"/>
    <mergeCell ref="D33:F34"/>
    <mergeCell ref="E63:S64"/>
    <mergeCell ref="G31:Z32"/>
    <mergeCell ref="AW59:AX60"/>
    <mergeCell ref="AQ59:AR60"/>
    <mergeCell ref="AQ35:BA36"/>
    <mergeCell ref="AM59:AP60"/>
    <mergeCell ref="S49:Z50"/>
    <mergeCell ref="G59:Z60"/>
    <mergeCell ref="B67:C68"/>
    <mergeCell ref="E67:S68"/>
    <mergeCell ref="AC57:AF58"/>
    <mergeCell ref="AK57:AL58"/>
    <mergeCell ref="AG57:AJ58"/>
    <mergeCell ref="V63:BN64"/>
    <mergeCell ref="V67:BN68"/>
    <mergeCell ref="B69:C71"/>
    <mergeCell ref="BC65:BN66"/>
    <mergeCell ref="B63:C64"/>
    <mergeCell ref="V69:AS71"/>
    <mergeCell ref="AT69:BN71"/>
    <mergeCell ref="AS57:AV58"/>
    <mergeCell ref="AW57:AX58"/>
    <mergeCell ref="AC59:AF60"/>
    <mergeCell ref="AG59:AJ60"/>
    <mergeCell ref="AK59:AL60"/>
    <mergeCell ref="D69:S71"/>
    <mergeCell ref="G61:Z62"/>
    <mergeCell ref="B72:C74"/>
    <mergeCell ref="D72:S74"/>
    <mergeCell ref="BM16:BN17"/>
    <mergeCell ref="A31:C62"/>
    <mergeCell ref="V72:BN74"/>
    <mergeCell ref="V23:BN24"/>
    <mergeCell ref="V25:BN26"/>
    <mergeCell ref="V27:AA28"/>
  </mergeCells>
  <dataValidations count="8">
    <dataValidation type="whole" allowBlank="1" showInputMessage="1" showErrorMessage="1" sqref="ED53:ED56 BQ93:BR102">
      <formula1>1</formula1>
      <formula2>99</formula2>
    </dataValidation>
    <dataValidation type="whole" allowBlank="1" showInputMessage="1" showErrorMessage="1" sqref="BR17:BR20 BU93:BV102 BR60:BR63 BQ65:BR74">
      <formula1>1</formula1>
      <formula2>12</formula2>
    </dataValidation>
    <dataValidation type="whole" allowBlank="1" showInputMessage="1" showErrorMessage="1" sqref="BY93:BZ102">
      <formula1>1</formula1>
      <formula2>31</formula2>
    </dataValidation>
    <dataValidation type="list" showInputMessage="1" showErrorMessage="1" sqref="BR78:CA85 BR52:BR54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list" allowBlank="1" showInputMessage="1" showErrorMessage="1" sqref="BR36:BR37 BR75:CA77">
      <formula1>"市街化区域,市街化調整区域, "</formula1>
    </dataValidation>
    <dataValidation type="decimal" allowBlank="1" showInputMessage="1" showErrorMessage="1" sqref="BQ64:BR64 BQ25:BR35 BS25:BT34">
      <formula1>0</formula1>
      <formula2>1000000000</formula2>
    </dataValidation>
    <dataValidation type="whole" allowBlank="1" showInputMessage="1" showErrorMessage="1" sqref="CJ51:CJ52 CJ62:CJ63 BR15:BR16">
      <formula1>1</formula1>
      <formula2>10000</formula2>
    </dataValidation>
    <dataValidation allowBlank="1" showInputMessage="1" showErrorMessage="1" imeMode="on" sqref="BQ7:BQ10 BI7:BI8 BJ4:BO8 BP6:BP10 BR10:CB10"/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2019-04-05T01:50:41Z</cp:lastPrinted>
  <dcterms:created xsi:type="dcterms:W3CDTF">2005-04-15T05:07:01Z</dcterms:created>
  <dcterms:modified xsi:type="dcterms:W3CDTF">2019-04-05T01:51:20Z</dcterms:modified>
  <cp:category/>
  <cp:version/>
  <cp:contentType/>
  <cp:contentStatus/>
</cp:coreProperties>
</file>