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2号" sheetId="1" r:id="rId1"/>
  </sheets>
  <definedNames>
    <definedName name="_xlnm.Print_Area" localSheetId="0">'都2号'!$A$1:$BO$213</definedName>
  </definedNames>
  <calcPr fullCalcOnLoad="1"/>
</workbook>
</file>

<file path=xl/sharedStrings.xml><?xml version="1.0" encoding="utf-8"?>
<sst xmlns="http://schemas.openxmlformats.org/spreadsheetml/2006/main" count="71" uniqueCount="59">
  <si>
    <t>川西市</t>
  </si>
  <si>
    <t>年</t>
  </si>
  <si>
    <t>月</t>
  </si>
  <si>
    <t>開発区域に含まれる</t>
  </si>
  <si>
    <t>日</t>
  </si>
  <si>
    <t>正</t>
  </si>
  <si>
    <t>法第34条の該当号</t>
  </si>
  <si>
    <t>及び該当する理由</t>
  </si>
  <si>
    <t>自己の居住の用に供するもの、自己の業</t>
  </si>
  <si>
    <t>務の用に供するもの、その他のものの別</t>
  </si>
  <si>
    <t>工事施行者</t>
  </si>
  <si>
    <t>住所・氏名</t>
  </si>
  <si>
    <t>予定建築物等の用途</t>
  </si>
  <si>
    <t>開発区域の面積</t>
  </si>
  <si>
    <t>地域の名称</t>
  </si>
  <si>
    <t>代理者住所・氏名</t>
  </si>
  <si>
    <t>許可に付した条件</t>
  </si>
  <si>
    <t>※</t>
  </si>
  <si>
    <t>電話 （</t>
  </si>
  <si>
    <t>㎡</t>
  </si>
  <si>
    <t>手数料欄</t>
  </si>
  <si>
    <t>許可申請者</t>
  </si>
  <si>
    <t>住　所</t>
  </si>
  <si>
    <t>氏　名</t>
  </si>
  <si>
    <t>電　話</t>
  </si>
  <si>
    <t>印</t>
  </si>
  <si>
    <t>※受付欄</t>
  </si>
  <si>
    <t>※備考欄</t>
  </si>
  <si>
    <t>裏</t>
  </si>
  <si>
    <t>川西市納入領収書（コピー）添付欄</t>
  </si>
  <si>
    <t>様式都4号</t>
  </si>
  <si>
    <t>様式第8号</t>
  </si>
  <si>
    <t>開発行為変更許可申請書</t>
  </si>
  <si>
    <t>内訳</t>
  </si>
  <si>
    <t>変更許可</t>
  </si>
  <si>
    <t>許可を申請します。</t>
  </si>
  <si>
    <t>資金計画</t>
  </si>
  <si>
    <t>変更に係る事項</t>
  </si>
  <si>
    <t>開発許可番号・年月日</t>
  </si>
  <si>
    <t>変更の理由</t>
  </si>
  <si>
    <t>川開指令第１－</t>
  </si>
  <si>
    <t>号 （</t>
  </si>
  <si>
    <t>変更許可番号・年月日</t>
  </si>
  <si>
    <t>－</t>
  </si>
  <si>
    <t>変更前</t>
  </si>
  <si>
    <t>変更後</t>
  </si>
  <si>
    <t>注　※印の欄には、記入しないでください。</t>
  </si>
  <si>
    <t>都市計画法第35条の2第1項の規定により、開発行為の変更の</t>
  </si>
  <si>
    <t>川　西　市　長 　あて</t>
  </si>
  <si>
    <t>（ア）　　　　　　　　　　　　円</t>
  </si>
  <si>
    <t>（イ）　　　　　　　　　　　　円</t>
  </si>
  <si>
    <t>（ウ）　　　　　　　　　　 　　円</t>
  </si>
  <si>
    <t>合計　　　　　　　　　　　　　　　　　円</t>
  </si>
  <si>
    <t>設計者住所・氏名</t>
  </si>
  <si>
    <t>）</t>
  </si>
  <si>
    <t>－</t>
  </si>
  <si>
    <t>令和</t>
  </si>
  <si>
    <t xml:space="preserve">    ）  令和</t>
  </si>
  <si>
    <t xml:space="preserve">    ）  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</si>
</sst>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 vertical="distributed" textRotation="255" indent="4"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6" xfId="0" applyFont="1" applyBorder="1" applyAlignment="1">
      <alignment horizontal="center" vertical="distributed" textRotation="255" indent="1"/>
    </xf>
    <xf numFmtId="0" fontId="14" fillId="0" borderId="12" xfId="0" applyFont="1" applyBorder="1" applyAlignment="1">
      <alignment horizontal="center" vertical="distributed" textRotation="255" indent="1"/>
    </xf>
    <xf numFmtId="0" fontId="14" fillId="0" borderId="12" xfId="0" applyFont="1" applyBorder="1" applyAlignment="1">
      <alignment vertical="distributed" textRotation="255" indent="1"/>
    </xf>
    <xf numFmtId="0" fontId="14" fillId="0" borderId="13" xfId="0" applyFont="1" applyBorder="1" applyAlignment="1">
      <alignment vertical="distributed" textRotation="255" indent="1"/>
    </xf>
    <xf numFmtId="0" fontId="14" fillId="0" borderId="11" xfId="0" applyFont="1" applyBorder="1" applyAlignment="1">
      <alignment vertical="distributed" textRotation="255" indent="1"/>
    </xf>
    <xf numFmtId="0" fontId="20" fillId="0" borderId="0" xfId="0" applyFont="1" applyBorder="1" applyAlignment="1">
      <alignment vertical="center" shrinkToFit="1"/>
    </xf>
    <xf numFmtId="0" fontId="14" fillId="0" borderId="12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 horizontal="distributed"/>
    </xf>
    <xf numFmtId="49" fontId="14" fillId="0" borderId="16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distributed" textRotation="255" indent="1"/>
    </xf>
    <xf numFmtId="0" fontId="14" fillId="0" borderId="17" xfId="0" applyFont="1" applyBorder="1" applyAlignment="1">
      <alignment vertical="distributed" textRotation="255" indent="1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2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distributed" textRotation="255" indent="1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12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14" fillId="0" borderId="14" xfId="0" applyFont="1" applyBorder="1" applyAlignment="1">
      <alignment horizontal="center" vertical="distributed" textRotation="255" indent="1"/>
    </xf>
    <xf numFmtId="0" fontId="14" fillId="0" borderId="13" xfId="0" applyFont="1" applyBorder="1" applyAlignment="1">
      <alignment horizontal="center" vertical="distributed" textRotation="255" indent="1"/>
    </xf>
    <xf numFmtId="0" fontId="14" fillId="0" borderId="11" xfId="0" applyFont="1" applyBorder="1" applyAlignment="1">
      <alignment horizontal="center" vertical="distributed" textRotation="255" indent="1"/>
    </xf>
    <xf numFmtId="0" fontId="14" fillId="0" borderId="17" xfId="0" applyFont="1" applyBorder="1" applyAlignment="1">
      <alignment horizontal="center" vertical="distributed" textRotation="255" inden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6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horizontal="center" vertical="distributed" textRotation="255" indent="4"/>
    </xf>
    <xf numFmtId="0" fontId="14" fillId="0" borderId="15" xfId="0" applyFont="1" applyBorder="1" applyAlignment="1">
      <alignment horizontal="center" vertical="distributed" textRotation="255" indent="4"/>
    </xf>
    <xf numFmtId="0" fontId="14" fillId="0" borderId="12" xfId="0" applyFont="1" applyBorder="1" applyAlignment="1">
      <alignment horizontal="center" vertical="distributed" textRotation="255" indent="4"/>
    </xf>
    <xf numFmtId="0" fontId="14" fillId="0" borderId="0" xfId="0" applyFont="1" applyBorder="1" applyAlignment="1">
      <alignment horizontal="center" vertical="distributed" textRotation="255" indent="4"/>
    </xf>
    <xf numFmtId="0" fontId="14" fillId="0" borderId="14" xfId="0" applyFont="1" applyBorder="1" applyAlignment="1">
      <alignment horizontal="center" vertical="distributed" textRotation="255" indent="4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0" fontId="14" fillId="0" borderId="1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right" vertical="top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11"/>
  <sheetViews>
    <sheetView tabSelected="1" view="pageBreakPreview" zoomScaleSheetLayoutView="100" zoomScalePageLayoutView="0" workbookViewId="0" topLeftCell="A1">
      <selection activeCell="AU75" sqref="AU75:AX78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76" t="s">
        <v>31</v>
      </c>
      <c r="B1" s="176"/>
      <c r="C1" s="176"/>
      <c r="D1" s="176"/>
      <c r="E1" s="176"/>
      <c r="F1" s="176"/>
      <c r="G1" s="176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77" t="s">
        <v>30</v>
      </c>
      <c r="BJ1" s="177"/>
      <c r="BK1" s="177"/>
      <c r="BL1" s="177"/>
      <c r="BM1" s="177"/>
      <c r="BN1" s="177"/>
      <c r="BO1" s="177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ht="7.5" customHeight="1">
      <c r="A2" s="176"/>
      <c r="B2" s="176"/>
      <c r="C2" s="176"/>
      <c r="D2" s="176"/>
      <c r="E2" s="176"/>
      <c r="F2" s="176"/>
      <c r="G2" s="176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77"/>
      <c r="BJ2" s="177"/>
      <c r="BK2" s="177"/>
      <c r="BL2" s="177"/>
      <c r="BM2" s="177"/>
      <c r="BN2" s="177"/>
      <c r="BO2" s="177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1:81" ht="7.5" customHeight="1">
      <c r="A3" s="14"/>
      <c r="B3" s="34"/>
      <c r="C3" s="34"/>
      <c r="Q3" s="179" t="s">
        <v>32</v>
      </c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B3" s="35"/>
      <c r="BC3" s="35"/>
      <c r="BD3" s="35"/>
      <c r="BE3" s="35"/>
      <c r="BF3" s="35"/>
      <c r="BG3" s="35"/>
      <c r="BH3" s="35"/>
      <c r="BI3" s="29"/>
      <c r="BJ3" s="29"/>
      <c r="BK3" s="29"/>
      <c r="BL3" s="29"/>
      <c r="BM3" s="29"/>
      <c r="BN3" s="29"/>
      <c r="BO3" s="29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4"/>
    </row>
    <row r="4" spans="1:69" ht="7.5" customHeight="1">
      <c r="A4" s="14"/>
      <c r="B4" s="34"/>
      <c r="C4" s="34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B4" s="35"/>
      <c r="BC4" s="35"/>
      <c r="BD4" s="35"/>
      <c r="BE4" s="35"/>
      <c r="BF4" s="35"/>
      <c r="BG4" s="35"/>
      <c r="BH4" s="35"/>
      <c r="BI4" s="29"/>
      <c r="BJ4" s="29"/>
      <c r="BK4" s="29"/>
      <c r="BL4" s="29"/>
      <c r="BM4" s="29"/>
      <c r="BN4" s="29"/>
      <c r="BO4" s="29"/>
      <c r="BP4" s="7"/>
      <c r="BQ4" s="7"/>
    </row>
    <row r="5" spans="1:68" ht="7.5" customHeight="1">
      <c r="A5" s="178" t="s">
        <v>5</v>
      </c>
      <c r="B5" s="178"/>
      <c r="C5" s="34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B5" s="35"/>
      <c r="BC5" s="35"/>
      <c r="BD5" s="35"/>
      <c r="BE5" s="35"/>
      <c r="BF5" s="35"/>
      <c r="BG5" s="35"/>
      <c r="BH5" s="35"/>
      <c r="BI5" s="29"/>
      <c r="BJ5" s="29"/>
      <c r="BK5" s="29"/>
      <c r="BL5" s="29"/>
      <c r="BM5" s="29"/>
      <c r="BN5" s="29"/>
      <c r="BO5" s="29"/>
      <c r="BP5" s="29"/>
    </row>
    <row r="6" spans="1:68" ht="7.5" customHeight="1">
      <c r="A6" s="178"/>
      <c r="B6" s="178"/>
      <c r="C6" s="14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B6" s="35"/>
      <c r="BC6" s="35"/>
      <c r="BD6" s="35"/>
      <c r="BE6" s="35"/>
      <c r="BF6" s="35"/>
      <c r="BG6" s="35"/>
      <c r="BH6" s="35"/>
      <c r="BI6" s="29"/>
      <c r="BJ6" s="29"/>
      <c r="BK6" s="29"/>
      <c r="BL6" s="29"/>
      <c r="BM6" s="29"/>
      <c r="BN6" s="29"/>
      <c r="BO6" s="29"/>
      <c r="BP6" s="29"/>
    </row>
    <row r="7" spans="1:69" ht="7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7"/>
      <c r="BJ7" s="37"/>
      <c r="BK7" s="37"/>
      <c r="BL7" s="37"/>
      <c r="BM7" s="37"/>
      <c r="BN7" s="37"/>
      <c r="BO7" s="37"/>
      <c r="BP7" s="29"/>
      <c r="BQ7" s="29"/>
    </row>
    <row r="8" spans="1:69" ht="7.5" customHeight="1">
      <c r="A8" s="58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70"/>
      <c r="AU8" s="151" t="s">
        <v>17</v>
      </c>
      <c r="AV8" s="110"/>
      <c r="AW8" s="110"/>
      <c r="AX8" s="110"/>
      <c r="AY8" s="110"/>
      <c r="AZ8" s="101"/>
      <c r="BA8" s="180" t="s">
        <v>20</v>
      </c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70"/>
      <c r="BP8" s="29"/>
      <c r="BQ8" s="29"/>
    </row>
    <row r="9" spans="1:69" ht="7.5" customHeight="1">
      <c r="A9" s="55"/>
      <c r="E9" s="153" t="s">
        <v>47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6"/>
      <c r="AT9" s="71"/>
      <c r="AU9" s="124"/>
      <c r="AV9" s="111"/>
      <c r="AW9" s="111"/>
      <c r="AX9" s="111"/>
      <c r="AY9" s="111"/>
      <c r="AZ9" s="102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71"/>
      <c r="BP9" s="14"/>
      <c r="BQ9" s="14"/>
    </row>
    <row r="10" spans="1:69" ht="7.5" customHeight="1">
      <c r="A10" s="55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6"/>
      <c r="AT10" s="71"/>
      <c r="AU10" s="124"/>
      <c r="AV10" s="111"/>
      <c r="AW10" s="111"/>
      <c r="AX10" s="111"/>
      <c r="AY10" s="111"/>
      <c r="AZ10" s="102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71"/>
      <c r="BP10" s="14"/>
      <c r="BQ10" s="14"/>
    </row>
    <row r="11" spans="1:69" ht="7.5" customHeight="1">
      <c r="A11" s="46"/>
      <c r="D11" s="153" t="s">
        <v>35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41"/>
      <c r="S11" s="41"/>
      <c r="T11" s="41"/>
      <c r="U11" s="40"/>
      <c r="V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"/>
      <c r="AT11" s="71"/>
      <c r="AU11" s="125"/>
      <c r="AV11" s="112"/>
      <c r="AW11" s="112"/>
      <c r="AX11" s="112"/>
      <c r="AY11" s="112"/>
      <c r="AZ11" s="103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72"/>
      <c r="BP11" s="20"/>
      <c r="BQ11" s="16"/>
    </row>
    <row r="12" spans="1:143" ht="7.5" customHeight="1">
      <c r="A12" s="46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41"/>
      <c r="S12" s="41"/>
      <c r="T12" s="41"/>
      <c r="U12" s="1"/>
      <c r="V12" s="1"/>
      <c r="W12" s="1"/>
      <c r="Z12" s="161" t="s">
        <v>56</v>
      </c>
      <c r="AA12" s="161"/>
      <c r="AB12" s="161"/>
      <c r="AC12" s="161"/>
      <c r="AD12" s="161"/>
      <c r="AE12" s="161"/>
      <c r="AF12" s="161"/>
      <c r="AG12" s="161" t="s">
        <v>1</v>
      </c>
      <c r="AH12" s="161"/>
      <c r="AI12" s="161"/>
      <c r="AJ12" s="161"/>
      <c r="AK12" s="161"/>
      <c r="AL12" s="161" t="s">
        <v>2</v>
      </c>
      <c r="AM12" s="161"/>
      <c r="AN12" s="161"/>
      <c r="AO12" s="161"/>
      <c r="AP12" s="161"/>
      <c r="AQ12" s="161" t="s">
        <v>4</v>
      </c>
      <c r="AR12" s="161"/>
      <c r="AS12" s="1"/>
      <c r="AT12" s="99"/>
      <c r="AU12" s="133" t="s">
        <v>34</v>
      </c>
      <c r="AV12" s="134"/>
      <c r="AW12" s="135"/>
      <c r="AX12" s="133" t="s">
        <v>33</v>
      </c>
      <c r="AY12" s="134"/>
      <c r="AZ12" s="135"/>
      <c r="BA12" s="96"/>
      <c r="BB12" s="164" t="s">
        <v>49</v>
      </c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61"/>
      <c r="BP12" s="20"/>
      <c r="BQ12" s="16"/>
      <c r="BR12" s="16"/>
      <c r="BV12" s="85"/>
      <c r="BW12" s="85"/>
      <c r="BX12" s="85"/>
      <c r="BY12" s="85"/>
      <c r="BZ12" s="85"/>
      <c r="CA12" s="85"/>
      <c r="CB12" s="85"/>
      <c r="CC12" s="85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45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7.5" customHeight="1">
      <c r="A13" s="4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45"/>
      <c r="AT13" s="99"/>
      <c r="AU13" s="136"/>
      <c r="AV13" s="137"/>
      <c r="AW13" s="138"/>
      <c r="AX13" s="136"/>
      <c r="AY13" s="137"/>
      <c r="AZ13" s="138"/>
      <c r="BA13" s="97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59"/>
      <c r="BP13" s="24"/>
      <c r="BQ13" s="24"/>
      <c r="BR13" s="21"/>
      <c r="BV13" s="85"/>
      <c r="BW13" s="85"/>
      <c r="BX13" s="85"/>
      <c r="BY13" s="85"/>
      <c r="BZ13" s="85"/>
      <c r="CA13" s="85"/>
      <c r="CB13" s="85"/>
      <c r="CC13" s="85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5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46"/>
      <c r="B14" s="40"/>
      <c r="C14" s="162" t="s">
        <v>48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"/>
      <c r="R14" s="40"/>
      <c r="S14" s="40"/>
      <c r="T14" s="40"/>
      <c r="U14" s="40"/>
      <c r="V14" s="40"/>
      <c r="W14" s="1"/>
      <c r="AQ14" s="1"/>
      <c r="AR14" s="1"/>
      <c r="AS14" s="45"/>
      <c r="AT14" s="99"/>
      <c r="AU14" s="136"/>
      <c r="AV14" s="137"/>
      <c r="AW14" s="138"/>
      <c r="AX14" s="136"/>
      <c r="AY14" s="137"/>
      <c r="AZ14" s="138"/>
      <c r="BA14" s="97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59"/>
      <c r="BP14" s="24"/>
      <c r="BQ14" s="24"/>
      <c r="BR14" s="21"/>
      <c r="BV14" s="85"/>
      <c r="BW14" s="85"/>
      <c r="BX14" s="85"/>
      <c r="BY14" s="85"/>
      <c r="BZ14" s="85"/>
      <c r="CA14" s="85"/>
      <c r="CB14" s="85"/>
      <c r="CC14" s="85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5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46"/>
      <c r="B15" s="40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"/>
      <c r="R15" s="40"/>
      <c r="S15" s="40"/>
      <c r="T15" s="40"/>
      <c r="AQ15" s="1"/>
      <c r="AR15" s="1"/>
      <c r="AS15" s="45"/>
      <c r="AT15" s="99"/>
      <c r="AU15" s="136"/>
      <c r="AV15" s="137"/>
      <c r="AW15" s="138"/>
      <c r="AX15" s="136"/>
      <c r="AY15" s="137"/>
      <c r="AZ15" s="138"/>
      <c r="BA15" s="98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60"/>
      <c r="BP15" s="22"/>
      <c r="BQ15" s="22"/>
      <c r="BR15" s="17"/>
      <c r="BV15" s="85"/>
      <c r="BW15" s="85"/>
      <c r="BX15" s="85"/>
      <c r="BY15" s="85"/>
      <c r="BZ15" s="85"/>
      <c r="CA15" s="85"/>
      <c r="CB15" s="85"/>
      <c r="CC15" s="85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5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46"/>
      <c r="B16" s="4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45"/>
      <c r="AT16" s="99"/>
      <c r="AU16" s="136"/>
      <c r="AV16" s="137"/>
      <c r="AW16" s="138"/>
      <c r="AX16" s="136"/>
      <c r="AY16" s="137"/>
      <c r="AZ16" s="138"/>
      <c r="BA16" s="96"/>
      <c r="BB16" s="164" t="s">
        <v>50</v>
      </c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61"/>
      <c r="BP16" s="22"/>
      <c r="BQ16" s="22"/>
      <c r="BR16" s="17"/>
      <c r="BV16" s="85"/>
      <c r="BW16" s="85"/>
      <c r="BX16" s="85"/>
      <c r="BY16" s="85"/>
      <c r="BZ16" s="85"/>
      <c r="CA16" s="85"/>
      <c r="CB16" s="85"/>
      <c r="CC16" s="85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45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46"/>
      <c r="B17" s="40"/>
      <c r="C17" s="40"/>
      <c r="D17" s="40"/>
      <c r="E17" s="39"/>
      <c r="F17" s="1"/>
      <c r="G17" s="163" t="s">
        <v>21</v>
      </c>
      <c r="H17" s="163"/>
      <c r="I17" s="163"/>
      <c r="J17" s="163"/>
      <c r="K17" s="163"/>
      <c r="L17" s="163"/>
      <c r="M17" s="163"/>
      <c r="N17" s="163"/>
      <c r="O17" s="163" t="s">
        <v>22</v>
      </c>
      <c r="P17" s="163"/>
      <c r="Q17" s="163"/>
      <c r="R17" s="163"/>
      <c r="S17" s="163"/>
      <c r="T17" s="6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99"/>
      <c r="AU17" s="136"/>
      <c r="AV17" s="137"/>
      <c r="AW17" s="138"/>
      <c r="AX17" s="136"/>
      <c r="AY17" s="137"/>
      <c r="AZ17" s="138"/>
      <c r="BA17" s="97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59"/>
      <c r="BP17" s="22"/>
      <c r="BQ17" s="22"/>
      <c r="BV17" s="85"/>
      <c r="BW17" s="85"/>
      <c r="BX17" s="85"/>
      <c r="BY17" s="85"/>
      <c r="BZ17" s="85"/>
      <c r="CA17" s="85"/>
      <c r="CB17" s="85"/>
      <c r="CC17" s="85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46"/>
      <c r="B18" s="40"/>
      <c r="C18" s="40"/>
      <c r="D18" s="40"/>
      <c r="E18" s="39"/>
      <c r="F18" s="1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36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99"/>
      <c r="AU18" s="136"/>
      <c r="AV18" s="137"/>
      <c r="AW18" s="138"/>
      <c r="AX18" s="136"/>
      <c r="AY18" s="137"/>
      <c r="AZ18" s="138"/>
      <c r="BA18" s="97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59"/>
      <c r="BP18" s="22"/>
      <c r="BQ18" s="22"/>
      <c r="BV18" s="85"/>
      <c r="BW18" s="85"/>
      <c r="BX18" s="85"/>
      <c r="BY18" s="85"/>
      <c r="BZ18" s="85"/>
      <c r="CA18" s="85"/>
      <c r="CB18" s="85"/>
      <c r="CC18" s="85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46"/>
      <c r="B19" s="40"/>
      <c r="C19" s="40"/>
      <c r="D19" s="40"/>
      <c r="E19" s="39"/>
      <c r="F19" s="1"/>
      <c r="G19" s="1"/>
      <c r="H19" s="1"/>
      <c r="I19" s="1"/>
      <c r="J19" s="1"/>
      <c r="K19" s="1"/>
      <c r="L19" s="1"/>
      <c r="M19" s="1"/>
      <c r="N19" s="41"/>
      <c r="O19" s="1"/>
      <c r="P19" s="1"/>
      <c r="Q19" s="1"/>
      <c r="R19" s="1"/>
      <c r="S19" s="1"/>
      <c r="T19" s="36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99"/>
      <c r="AU19" s="136"/>
      <c r="AV19" s="137"/>
      <c r="AW19" s="138"/>
      <c r="AX19" s="136"/>
      <c r="AY19" s="137"/>
      <c r="AZ19" s="138"/>
      <c r="BA19" s="98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60"/>
      <c r="BP19" s="17"/>
      <c r="BQ19" s="17"/>
      <c r="BV19" s="85"/>
      <c r="BW19" s="85"/>
      <c r="BX19" s="85"/>
      <c r="BY19" s="85"/>
      <c r="BZ19" s="85"/>
      <c r="CA19" s="85"/>
      <c r="CB19" s="85"/>
      <c r="CC19" s="85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46"/>
      <c r="B20" s="40"/>
      <c r="C20" s="40"/>
      <c r="D20" s="40"/>
      <c r="E20" s="39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41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99"/>
      <c r="AU20" s="136"/>
      <c r="AV20" s="137"/>
      <c r="AW20" s="138"/>
      <c r="AX20" s="136"/>
      <c r="AY20" s="137"/>
      <c r="AZ20" s="138"/>
      <c r="BA20" s="96"/>
      <c r="BB20" s="164" t="s">
        <v>51</v>
      </c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61"/>
      <c r="BP20" s="17"/>
      <c r="BQ20" s="17"/>
      <c r="BV20" s="85"/>
      <c r="BW20" s="85"/>
      <c r="BX20" s="85"/>
      <c r="BY20" s="85"/>
      <c r="BZ20" s="85"/>
      <c r="CA20" s="85"/>
      <c r="CB20" s="85"/>
      <c r="CC20" s="85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46"/>
      <c r="B21" s="40"/>
      <c r="C21" s="40"/>
      <c r="D21" s="40"/>
      <c r="E21" s="39"/>
      <c r="F21" s="1"/>
      <c r="G21" s="1"/>
      <c r="H21" s="1"/>
      <c r="I21" s="1"/>
      <c r="J21" s="1"/>
      <c r="K21" s="1"/>
      <c r="L21" s="1"/>
      <c r="M21" s="1"/>
      <c r="N21" s="40"/>
      <c r="O21" s="163" t="s">
        <v>23</v>
      </c>
      <c r="P21" s="163"/>
      <c r="Q21" s="163"/>
      <c r="R21" s="163"/>
      <c r="S21" s="163"/>
      <c r="T21" s="36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99"/>
      <c r="AU21" s="136"/>
      <c r="AV21" s="137"/>
      <c r="AW21" s="138"/>
      <c r="AX21" s="136"/>
      <c r="AY21" s="137"/>
      <c r="AZ21" s="138"/>
      <c r="BA21" s="97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59"/>
      <c r="BP21" s="17"/>
      <c r="BQ21" s="17"/>
      <c r="BR21" s="41"/>
      <c r="BW21" s="85"/>
      <c r="BX21" s="85"/>
      <c r="BY21" s="85"/>
      <c r="BZ21" s="85"/>
      <c r="CA21" s="85"/>
      <c r="CB21" s="85"/>
      <c r="CC21" s="85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1"/>
      <c r="CP21" s="41"/>
      <c r="CQ21" s="41"/>
      <c r="CR21" s="4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46"/>
      <c r="B22" s="40"/>
      <c r="C22" s="40"/>
      <c r="D22" s="40"/>
      <c r="E22" s="1"/>
      <c r="F22" s="1"/>
      <c r="G22" s="1"/>
      <c r="H22" s="1"/>
      <c r="I22" s="1"/>
      <c r="J22" s="1"/>
      <c r="K22" s="1"/>
      <c r="L22" s="1"/>
      <c r="M22" s="40"/>
      <c r="N22" s="40"/>
      <c r="O22" s="163"/>
      <c r="P22" s="163"/>
      <c r="Q22" s="163"/>
      <c r="R22" s="163"/>
      <c r="S22" s="163"/>
      <c r="T22" s="36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99"/>
      <c r="AU22" s="136"/>
      <c r="AV22" s="137"/>
      <c r="AW22" s="138"/>
      <c r="AX22" s="136"/>
      <c r="AY22" s="137"/>
      <c r="AZ22" s="138"/>
      <c r="BA22" s="97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59"/>
      <c r="BP22" s="17"/>
      <c r="BQ22" s="17"/>
      <c r="BW22" s="85"/>
      <c r="BX22" s="85"/>
      <c r="BY22" s="85"/>
      <c r="BZ22" s="85"/>
      <c r="CA22" s="85"/>
      <c r="CB22" s="85"/>
      <c r="CC22" s="85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46"/>
      <c r="B23" s="40"/>
      <c r="C23" s="40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1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87" t="s">
        <v>25</v>
      </c>
      <c r="AR23" s="187"/>
      <c r="AS23" s="187"/>
      <c r="AT23" s="99"/>
      <c r="AU23" s="136"/>
      <c r="AV23" s="137"/>
      <c r="AW23" s="138"/>
      <c r="AX23" s="139"/>
      <c r="AY23" s="140"/>
      <c r="AZ23" s="141"/>
      <c r="BA23" s="98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60"/>
      <c r="BP23" s="17"/>
      <c r="BQ23" s="17"/>
      <c r="BV23" s="85"/>
      <c r="BW23" s="85"/>
      <c r="BX23" s="85"/>
      <c r="CB23" s="85"/>
      <c r="CC23" s="85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46"/>
      <c r="B24" s="40"/>
      <c r="C24" s="40"/>
      <c r="D24" s="40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1"/>
      <c r="P24" s="1"/>
      <c r="Q24" s="1"/>
      <c r="R24" s="1"/>
      <c r="S24" s="1"/>
      <c r="T24" s="41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87"/>
      <c r="AR24" s="187"/>
      <c r="AS24" s="187"/>
      <c r="AT24" s="99"/>
      <c r="AU24" s="136"/>
      <c r="AV24" s="137"/>
      <c r="AW24" s="138"/>
      <c r="AX24" s="96"/>
      <c r="AY24" s="164" t="s">
        <v>52</v>
      </c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61"/>
      <c r="BP24" s="17"/>
      <c r="BQ24" s="17"/>
      <c r="BV24" s="85"/>
      <c r="BW24" s="85"/>
      <c r="BX24" s="85"/>
      <c r="CB24" s="85"/>
      <c r="CC24" s="85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5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46"/>
      <c r="B25" s="40"/>
      <c r="C25" s="40"/>
      <c r="D25" s="40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163" t="s">
        <v>24</v>
      </c>
      <c r="P25" s="163"/>
      <c r="Q25" s="163"/>
      <c r="R25" s="163"/>
      <c r="S25" s="163"/>
      <c r="T25" s="41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99"/>
      <c r="AU25" s="136"/>
      <c r="AV25" s="137"/>
      <c r="AW25" s="138"/>
      <c r="AX25" s="97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59"/>
      <c r="BP25" s="17"/>
      <c r="BQ25" s="17"/>
      <c r="BV25" s="85"/>
      <c r="BW25" s="85"/>
      <c r="BX25" s="85"/>
      <c r="CB25" s="85"/>
      <c r="CC25" s="85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5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46"/>
      <c r="B26" s="40"/>
      <c r="C26" s="40"/>
      <c r="D26" s="40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163"/>
      <c r="P26" s="163"/>
      <c r="Q26" s="163"/>
      <c r="R26" s="163"/>
      <c r="S26" s="163"/>
      <c r="T26" s="41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99"/>
      <c r="AU26" s="136"/>
      <c r="AV26" s="137"/>
      <c r="AW26" s="138"/>
      <c r="AX26" s="97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59"/>
      <c r="BP26" s="17"/>
      <c r="BQ26" s="17"/>
      <c r="BR26" s="17"/>
      <c r="CK26" s="44"/>
      <c r="CL26" s="44"/>
      <c r="CM26" s="44"/>
      <c r="CN26" s="44"/>
      <c r="CO26" s="44"/>
      <c r="CP26" s="44"/>
      <c r="CQ26" s="45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47"/>
      <c r="B27" s="62"/>
      <c r="C27" s="62"/>
      <c r="D27" s="62"/>
      <c r="E27" s="48"/>
      <c r="F27" s="48"/>
      <c r="G27" s="48"/>
      <c r="H27" s="62"/>
      <c r="I27" s="62"/>
      <c r="J27" s="62"/>
      <c r="K27" s="62"/>
      <c r="L27" s="62"/>
      <c r="M27" s="62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84"/>
      <c r="AT27" s="100"/>
      <c r="AU27" s="139"/>
      <c r="AV27" s="140"/>
      <c r="AW27" s="141"/>
      <c r="AX27" s="98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60"/>
      <c r="BP27" s="30"/>
      <c r="BQ27" s="25"/>
      <c r="BR27" s="25"/>
      <c r="CK27" s="44"/>
      <c r="CL27" s="44"/>
      <c r="CM27" s="44"/>
      <c r="CN27" s="44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154" t="s">
        <v>37</v>
      </c>
      <c r="B28" s="155"/>
      <c r="C28" s="156"/>
      <c r="D28" s="16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54"/>
      <c r="W28" s="1"/>
      <c r="X28" s="1"/>
      <c r="Y28" s="104" t="s">
        <v>44</v>
      </c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"/>
      <c r="AQ28" s="1"/>
      <c r="AR28" s="59"/>
      <c r="AS28" s="80"/>
      <c r="AT28" s="68"/>
      <c r="AU28" s="68"/>
      <c r="AV28" s="104" t="s">
        <v>45</v>
      </c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44"/>
      <c r="BN28" s="44"/>
      <c r="BO28" s="59"/>
      <c r="BP28" s="30"/>
      <c r="BQ28" s="25"/>
      <c r="BR28" s="25"/>
      <c r="CK28" s="44"/>
      <c r="CL28" s="44"/>
      <c r="CM28" s="44"/>
      <c r="CN28" s="44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157"/>
      <c r="B29" s="158"/>
      <c r="C29" s="159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86"/>
      <c r="W29" s="1"/>
      <c r="X29" s="1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"/>
      <c r="AQ29" s="1"/>
      <c r="AR29" s="59"/>
      <c r="AS29" s="81"/>
      <c r="AT29" s="69"/>
      <c r="AU29" s="69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44"/>
      <c r="BN29" s="44"/>
      <c r="BO29" s="59"/>
      <c r="BP29" s="30"/>
      <c r="BQ29" s="25"/>
      <c r="BR29" s="25"/>
      <c r="CK29" s="44"/>
      <c r="CL29" s="44"/>
      <c r="CM29" s="44"/>
      <c r="CN29" s="44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157"/>
      <c r="B30" s="158"/>
      <c r="C30" s="15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86"/>
      <c r="W30" s="1"/>
      <c r="X30" s="1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"/>
      <c r="AQ30" s="1"/>
      <c r="AR30" s="59"/>
      <c r="AS30" s="82"/>
      <c r="AT30" s="45"/>
      <c r="AU30" s="4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"/>
      <c r="BN30" s="1"/>
      <c r="BO30" s="59"/>
      <c r="BP30" s="30"/>
      <c r="BQ30" s="25"/>
      <c r="BR30" s="25"/>
      <c r="CK30" s="44"/>
      <c r="CL30" s="44"/>
      <c r="CM30" s="44"/>
      <c r="CN30" s="44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157"/>
      <c r="B31" s="158"/>
      <c r="C31" s="159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53"/>
      <c r="W31" s="62"/>
      <c r="X31" s="62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63"/>
      <c r="AQ31" s="63"/>
      <c r="AR31" s="60"/>
      <c r="AS31" s="83"/>
      <c r="AT31" s="84"/>
      <c r="AU31" s="84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"/>
      <c r="BN31" s="1"/>
      <c r="BO31" s="60"/>
      <c r="BP31" s="30"/>
      <c r="BQ31" s="25"/>
      <c r="BR31" s="25"/>
      <c r="CK31" s="44"/>
      <c r="CL31" s="44"/>
      <c r="CM31" s="44"/>
      <c r="CN31" s="44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157"/>
      <c r="B32" s="158"/>
      <c r="C32" s="159"/>
      <c r="D32" s="151">
        <v>1</v>
      </c>
      <c r="E32" s="110"/>
      <c r="F32" s="152" t="s">
        <v>3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64"/>
      <c r="V32" s="58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87"/>
      <c r="AS32" s="73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61"/>
      <c r="BP32" s="30"/>
      <c r="BQ32" s="25"/>
      <c r="BR32" s="25"/>
      <c r="CK32" s="40"/>
      <c r="CL32" s="1"/>
      <c r="CM32" s="1"/>
      <c r="CN32" s="1"/>
      <c r="CO32" s="1"/>
      <c r="CP32" s="1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9" customHeight="1">
      <c r="A33" s="157"/>
      <c r="B33" s="158"/>
      <c r="C33" s="159"/>
      <c r="D33" s="124"/>
      <c r="E33" s="111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"/>
      <c r="V33" s="55"/>
      <c r="W33" s="160" t="s">
        <v>0</v>
      </c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88"/>
      <c r="AS33" s="3"/>
      <c r="AT33" s="160" t="s">
        <v>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59"/>
      <c r="BP33" s="31"/>
      <c r="BQ33" s="18"/>
      <c r="BR33" s="16"/>
      <c r="CK33" s="40"/>
      <c r="CL33" s="1"/>
      <c r="CM33" s="1"/>
      <c r="CN33" s="1"/>
      <c r="CO33" s="1"/>
      <c r="CP33" s="1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" customHeight="1">
      <c r="A34" s="157"/>
      <c r="B34" s="158"/>
      <c r="C34" s="159"/>
      <c r="D34" s="124"/>
      <c r="E34" s="111"/>
      <c r="F34" s="174" t="s">
        <v>14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"/>
      <c r="V34" s="55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88"/>
      <c r="AS34" s="3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59"/>
      <c r="BP34" s="31"/>
      <c r="BQ34" s="18"/>
      <c r="BR34" s="16"/>
      <c r="CK34" s="40"/>
      <c r="CL34" s="1"/>
      <c r="CM34" s="1"/>
      <c r="CN34" s="1"/>
      <c r="CO34" s="1"/>
      <c r="CP34" s="1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157"/>
      <c r="B35" s="158"/>
      <c r="C35" s="159"/>
      <c r="D35" s="125"/>
      <c r="E35" s="112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63"/>
      <c r="V35" s="56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89"/>
      <c r="AS35" s="74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60"/>
      <c r="BP35" s="31"/>
      <c r="BQ35" s="18"/>
      <c r="CL35" s="1"/>
      <c r="CM35" s="1"/>
      <c r="CN35" s="1"/>
      <c r="CO35" s="1"/>
      <c r="CP35" s="1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157"/>
      <c r="B36" s="158"/>
      <c r="C36" s="159"/>
      <c r="D36" s="151">
        <v>2</v>
      </c>
      <c r="E36" s="110"/>
      <c r="F36" s="104" t="s">
        <v>13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64"/>
      <c r="V36" s="58"/>
      <c r="W36" s="64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26" t="s">
        <v>19</v>
      </c>
      <c r="AO36" s="126"/>
      <c r="AP36" s="126"/>
      <c r="AQ36" s="64"/>
      <c r="AR36" s="61"/>
      <c r="AS36" s="64"/>
      <c r="AT36" s="64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26" t="s">
        <v>19</v>
      </c>
      <c r="BL36" s="126"/>
      <c r="BM36" s="126"/>
      <c r="BN36" s="64"/>
      <c r="BO36" s="61"/>
      <c r="BP36" s="31"/>
      <c r="BQ36" s="18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40"/>
      <c r="DY36" s="40"/>
      <c r="DZ36" s="40"/>
      <c r="EA36" s="40"/>
      <c r="EB36" s="40"/>
      <c r="EC36" s="45"/>
      <c r="ED36" s="45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157"/>
      <c r="B37" s="158"/>
      <c r="C37" s="159"/>
      <c r="D37" s="124"/>
      <c r="E37" s="111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"/>
      <c r="V37" s="55"/>
      <c r="W37" s="1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27"/>
      <c r="AO37" s="127"/>
      <c r="AP37" s="127"/>
      <c r="AQ37" s="1"/>
      <c r="AR37" s="59"/>
      <c r="AS37" s="1"/>
      <c r="AT37" s="1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27"/>
      <c r="BL37" s="127"/>
      <c r="BM37" s="127"/>
      <c r="BN37" s="1"/>
      <c r="BO37" s="59"/>
      <c r="BP37" s="31"/>
      <c r="BQ37" s="18"/>
      <c r="CK37" s="66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40"/>
      <c r="DY37" s="40"/>
      <c r="DZ37" s="40"/>
      <c r="EA37" s="40"/>
      <c r="EB37" s="40"/>
      <c r="EC37" s="45"/>
      <c r="ED37" s="45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157"/>
      <c r="B38" s="158"/>
      <c r="C38" s="159"/>
      <c r="D38" s="124"/>
      <c r="E38" s="111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"/>
      <c r="V38" s="55"/>
      <c r="W38" s="1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27"/>
      <c r="AO38" s="127"/>
      <c r="AP38" s="127"/>
      <c r="AQ38" s="1"/>
      <c r="AR38" s="59"/>
      <c r="AS38" s="1"/>
      <c r="AT38" s="1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27"/>
      <c r="BL38" s="127"/>
      <c r="BM38" s="127"/>
      <c r="BN38" s="1"/>
      <c r="BO38" s="59"/>
      <c r="BP38" s="31"/>
      <c r="BQ38" s="18"/>
      <c r="CK38" s="66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40"/>
      <c r="DY38" s="40"/>
      <c r="DZ38" s="40"/>
      <c r="EA38" s="40"/>
      <c r="EB38" s="40"/>
      <c r="EC38" s="45"/>
      <c r="ED38" s="45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57"/>
      <c r="B39" s="158"/>
      <c r="C39" s="159"/>
      <c r="D39" s="125"/>
      <c r="E39" s="112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63"/>
      <c r="V39" s="56"/>
      <c r="W39" s="63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1"/>
      <c r="AO39" s="191"/>
      <c r="AP39" s="191"/>
      <c r="AQ39" s="63"/>
      <c r="AR39" s="60"/>
      <c r="AS39" s="63"/>
      <c r="AT39" s="63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1"/>
      <c r="BL39" s="191"/>
      <c r="BM39" s="191"/>
      <c r="BN39" s="63"/>
      <c r="BO39" s="60"/>
      <c r="BP39" s="31"/>
      <c r="BQ39" s="18"/>
      <c r="CK39" s="66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40"/>
      <c r="DY39" s="40"/>
      <c r="DZ39" s="40"/>
      <c r="EA39" s="40"/>
      <c r="EB39" s="40"/>
      <c r="EC39" s="45"/>
      <c r="ED39" s="45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57"/>
      <c r="B40" s="158"/>
      <c r="C40" s="159"/>
      <c r="D40" s="151">
        <v>3</v>
      </c>
      <c r="E40" s="110"/>
      <c r="F40" s="104" t="s">
        <v>12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64"/>
      <c r="V40" s="58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87"/>
      <c r="AS40" s="73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61"/>
      <c r="BP40" s="31"/>
      <c r="BQ40" s="18"/>
      <c r="CK40" s="66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45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157"/>
      <c r="B41" s="158"/>
      <c r="C41" s="159"/>
      <c r="D41" s="124"/>
      <c r="E41" s="111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"/>
      <c r="V41" s="55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88"/>
      <c r="AS41" s="3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59"/>
      <c r="BP41" s="31"/>
      <c r="BQ41" s="18"/>
      <c r="CK41" s="66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45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157"/>
      <c r="B42" s="158"/>
      <c r="C42" s="159"/>
      <c r="D42" s="124"/>
      <c r="E42" s="111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"/>
      <c r="V42" s="55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88"/>
      <c r="AS42" s="3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59"/>
      <c r="BP42" s="31"/>
      <c r="BQ42" s="18"/>
      <c r="BR42" s="23"/>
      <c r="CK42" s="66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40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57"/>
      <c r="B43" s="158"/>
      <c r="C43" s="159"/>
      <c r="D43" s="125"/>
      <c r="E43" s="11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63"/>
      <c r="V43" s="5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89"/>
      <c r="AS43" s="74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60"/>
      <c r="BP43" s="31"/>
      <c r="BQ43" s="18"/>
      <c r="BR43" s="23"/>
      <c r="CK43" s="66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42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57"/>
      <c r="B44" s="158"/>
      <c r="C44" s="159"/>
      <c r="D44" s="151">
        <v>4</v>
      </c>
      <c r="E44" s="110"/>
      <c r="F44" s="104" t="s">
        <v>53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64"/>
      <c r="V44" s="58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87"/>
      <c r="AS44" s="73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59"/>
      <c r="BP44" s="31"/>
      <c r="BQ44" s="18"/>
      <c r="BR44" s="23"/>
      <c r="CK44" s="66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42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57"/>
      <c r="B45" s="158"/>
      <c r="C45" s="159"/>
      <c r="D45" s="124"/>
      <c r="E45" s="11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"/>
      <c r="V45" s="55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88"/>
      <c r="AS45" s="3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59"/>
      <c r="BP45" s="31"/>
      <c r="BQ45" s="18"/>
      <c r="BR45" s="23"/>
      <c r="CK45" s="66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42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" customHeight="1">
      <c r="A46" s="157"/>
      <c r="B46" s="158"/>
      <c r="C46" s="159"/>
      <c r="D46" s="124"/>
      <c r="E46" s="111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"/>
      <c r="V46" s="55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88"/>
      <c r="AS46" s="3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59"/>
      <c r="BP46" s="31"/>
      <c r="BQ46" s="18"/>
      <c r="BR46" s="18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42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57"/>
      <c r="B47" s="158"/>
      <c r="C47" s="159"/>
      <c r="D47" s="125"/>
      <c r="E47" s="112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63"/>
      <c r="V47" s="56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89"/>
      <c r="AS47" s="74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59"/>
      <c r="BP47" s="31"/>
      <c r="BQ47" s="18"/>
      <c r="BR47" s="18"/>
      <c r="CK47" s="66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75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57"/>
      <c r="B48" s="158"/>
      <c r="C48" s="159"/>
      <c r="D48" s="151">
        <v>5</v>
      </c>
      <c r="E48" s="110"/>
      <c r="F48" s="152" t="s">
        <v>10</v>
      </c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64"/>
      <c r="V48" s="58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51"/>
      <c r="AS48" s="26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61"/>
      <c r="BP48" s="31"/>
      <c r="BQ48" s="18"/>
      <c r="BR48" s="18"/>
      <c r="CK48" s="66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42"/>
      <c r="DY48" s="42"/>
      <c r="DZ48" s="42"/>
      <c r="EA48" s="42"/>
      <c r="EB48" s="42"/>
      <c r="EC48" s="42"/>
      <c r="ED48" s="42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9" customHeight="1">
      <c r="A49" s="157"/>
      <c r="B49" s="158"/>
      <c r="C49" s="159"/>
      <c r="D49" s="124"/>
      <c r="E49" s="111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"/>
      <c r="V49" s="55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49"/>
      <c r="AS49" s="27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59"/>
      <c r="BP49" s="18"/>
      <c r="BQ49" s="18"/>
      <c r="BR49" s="18"/>
      <c r="CK49" s="66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42"/>
      <c r="DY49" s="42"/>
      <c r="DZ49" s="42"/>
      <c r="EA49" s="42"/>
      <c r="EB49" s="42"/>
      <c r="EC49" s="42"/>
      <c r="ED49" s="42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" customHeight="1">
      <c r="A50" s="157"/>
      <c r="B50" s="158"/>
      <c r="C50" s="159"/>
      <c r="D50" s="124"/>
      <c r="E50" s="111"/>
      <c r="F50" s="174" t="s">
        <v>11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"/>
      <c r="V50" s="55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49"/>
      <c r="AS50" s="27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59"/>
      <c r="BP50" s="22"/>
      <c r="BQ50" s="22"/>
      <c r="BR50" s="17"/>
      <c r="CK50" s="66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42"/>
      <c r="DY50" s="42"/>
      <c r="DZ50" s="42"/>
      <c r="EA50" s="42"/>
      <c r="EB50" s="42"/>
      <c r="EC50" s="42"/>
      <c r="ED50" s="42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57"/>
      <c r="B51" s="158"/>
      <c r="C51" s="159"/>
      <c r="D51" s="125"/>
      <c r="E51" s="112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63"/>
      <c r="V51" s="56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57"/>
      <c r="AS51" s="28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60"/>
      <c r="BP51" s="22"/>
      <c r="BQ51" s="22"/>
      <c r="BR51" s="17"/>
      <c r="CK51" s="66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42"/>
      <c r="DY51" s="42"/>
      <c r="DZ51" s="42"/>
      <c r="EA51" s="42"/>
      <c r="EB51" s="42"/>
      <c r="EC51" s="42"/>
      <c r="ED51" s="42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57"/>
      <c r="B52" s="158"/>
      <c r="C52" s="159"/>
      <c r="D52" s="151">
        <v>6</v>
      </c>
      <c r="E52" s="110"/>
      <c r="F52" s="183" t="s">
        <v>8</v>
      </c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64"/>
      <c r="V52" s="58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51"/>
      <c r="AS52" s="26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61"/>
      <c r="BP52" s="22"/>
      <c r="BQ52" s="22"/>
      <c r="BR52" s="17"/>
      <c r="CK52" s="66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42"/>
      <c r="DY52" s="42"/>
      <c r="DZ52" s="42"/>
      <c r="EA52" s="42"/>
      <c r="EB52" s="42"/>
      <c r="EC52" s="42"/>
      <c r="ED52" s="42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157"/>
      <c r="B53" s="158"/>
      <c r="C53" s="159"/>
      <c r="D53" s="124"/>
      <c r="E53" s="111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"/>
      <c r="V53" s="55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49"/>
      <c r="AS53" s="27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59"/>
      <c r="BP53" s="22"/>
      <c r="BQ53" s="22"/>
      <c r="BR53" s="17"/>
      <c r="CK53" s="66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42"/>
      <c r="DY53" s="42"/>
      <c r="DZ53" s="42"/>
      <c r="EA53" s="42"/>
      <c r="EB53" s="42"/>
      <c r="EC53" s="42"/>
      <c r="ED53" s="42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157"/>
      <c r="B54" s="158"/>
      <c r="C54" s="159"/>
      <c r="D54" s="124"/>
      <c r="E54" s="111"/>
      <c r="F54" s="185" t="s">
        <v>9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"/>
      <c r="V54" s="55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49"/>
      <c r="AS54" s="27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59"/>
      <c r="BP54" s="30"/>
      <c r="BQ54" s="25"/>
      <c r="BR54" s="25"/>
      <c r="CK54" s="66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42"/>
      <c r="DY54" s="42"/>
      <c r="DZ54" s="42"/>
      <c r="EA54" s="42"/>
      <c r="EB54" s="42"/>
      <c r="EC54" s="42"/>
      <c r="ED54" s="42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57"/>
      <c r="B55" s="158"/>
      <c r="C55" s="159"/>
      <c r="D55" s="125"/>
      <c r="E55" s="112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63"/>
      <c r="V55" s="56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57"/>
      <c r="AS55" s="28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60"/>
      <c r="BP55" s="27"/>
      <c r="BQ55" s="42"/>
      <c r="BR55" s="42"/>
      <c r="CK55" s="66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42"/>
      <c r="DY55" s="42"/>
      <c r="DZ55" s="42"/>
      <c r="EA55" s="42"/>
      <c r="EB55" s="42"/>
      <c r="EC55" s="42"/>
      <c r="ED55" s="42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157"/>
      <c r="B56" s="158"/>
      <c r="C56" s="159"/>
      <c r="D56" s="151">
        <v>7</v>
      </c>
      <c r="E56" s="110"/>
      <c r="F56" s="152" t="s">
        <v>6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64"/>
      <c r="V56" s="58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51"/>
      <c r="AS56" s="26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61"/>
      <c r="BP56" s="27"/>
      <c r="BQ56" s="42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3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1"/>
      <c r="DJ56" s="1"/>
      <c r="DK56" s="1"/>
      <c r="DL56" s="1"/>
      <c r="DM56" s="1"/>
      <c r="DN56" s="1"/>
      <c r="DO56" s="40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42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8.25" customHeight="1">
      <c r="A57" s="157"/>
      <c r="B57" s="158"/>
      <c r="C57" s="159"/>
      <c r="D57" s="124"/>
      <c r="E57" s="111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"/>
      <c r="V57" s="55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49"/>
      <c r="AS57" s="27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59"/>
      <c r="BP57" s="27"/>
      <c r="BQ57" s="42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3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1"/>
      <c r="DJ57" s="1"/>
      <c r="DK57" s="1"/>
      <c r="DL57" s="1"/>
      <c r="DM57" s="1"/>
      <c r="DN57" s="1"/>
      <c r="DO57" s="40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42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8.25" customHeight="1">
      <c r="A58" s="157"/>
      <c r="B58" s="158"/>
      <c r="C58" s="159"/>
      <c r="D58" s="124"/>
      <c r="E58" s="111"/>
      <c r="F58" s="174" t="s">
        <v>7</v>
      </c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"/>
      <c r="V58" s="55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49"/>
      <c r="AS58" s="27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59"/>
      <c r="BP58" s="27"/>
      <c r="BQ58" s="42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3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1"/>
      <c r="DJ58" s="1"/>
      <c r="DK58" s="1"/>
      <c r="DL58" s="1"/>
      <c r="DM58" s="1"/>
      <c r="DN58" s="1"/>
      <c r="DO58" s="4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65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57"/>
      <c r="B59" s="158"/>
      <c r="C59" s="159"/>
      <c r="D59" s="125"/>
      <c r="E59" s="112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63"/>
      <c r="V59" s="56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57"/>
      <c r="AS59" s="28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60"/>
      <c r="BP59" s="42"/>
      <c r="BQ59" s="42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3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1"/>
      <c r="DJ59" s="1"/>
      <c r="DK59" s="1"/>
      <c r="DL59" s="1"/>
      <c r="DM59" s="1"/>
      <c r="DN59" s="1"/>
      <c r="DO59" s="4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65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57"/>
      <c r="B60" s="158"/>
      <c r="C60" s="159"/>
      <c r="D60" s="151">
        <v>8</v>
      </c>
      <c r="E60" s="110"/>
      <c r="F60" s="104" t="s">
        <v>36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64"/>
      <c r="V60" s="58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87"/>
      <c r="AS60" s="73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61"/>
      <c r="BP60" s="42"/>
      <c r="BQ60" s="42"/>
      <c r="BR60" s="42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66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8.25" customHeight="1">
      <c r="A61" s="157"/>
      <c r="B61" s="158"/>
      <c r="C61" s="159"/>
      <c r="D61" s="124"/>
      <c r="E61" s="111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"/>
      <c r="V61" s="55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88"/>
      <c r="AS61" s="3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59"/>
      <c r="BP61" s="42"/>
      <c r="BQ61" s="42"/>
      <c r="BR61" s="42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66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8.25" customHeight="1">
      <c r="A62" s="157"/>
      <c r="B62" s="158"/>
      <c r="C62" s="159"/>
      <c r="D62" s="124"/>
      <c r="E62" s="111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"/>
      <c r="V62" s="55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88"/>
      <c r="AS62" s="3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59"/>
      <c r="BP62" s="42"/>
      <c r="BQ62" s="42"/>
      <c r="BR62" s="42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66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43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57"/>
      <c r="B63" s="158"/>
      <c r="C63" s="159"/>
      <c r="D63" s="124"/>
      <c r="E63" s="111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"/>
      <c r="V63" s="56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89"/>
      <c r="AS63" s="74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60"/>
      <c r="BP63" s="42"/>
      <c r="BQ63" s="42"/>
      <c r="BR63" s="42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43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58"/>
      <c r="B64" s="104" t="s">
        <v>38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61"/>
      <c r="V64" s="64"/>
      <c r="W64" s="104" t="s">
        <v>40</v>
      </c>
      <c r="X64" s="104"/>
      <c r="Y64" s="104"/>
      <c r="Z64" s="104"/>
      <c r="AA64" s="104"/>
      <c r="AB64" s="104"/>
      <c r="AC64" s="104"/>
      <c r="AD64" s="104"/>
      <c r="AE64" s="104"/>
      <c r="AF64" s="104"/>
      <c r="AG64" s="130"/>
      <c r="AH64" s="130"/>
      <c r="AI64" s="130"/>
      <c r="AJ64" s="130"/>
      <c r="AK64" s="130"/>
      <c r="AL64" s="130"/>
      <c r="AM64" s="110" t="s">
        <v>41</v>
      </c>
      <c r="AN64" s="110"/>
      <c r="AO64" s="110"/>
      <c r="AP64" s="130"/>
      <c r="AQ64" s="130"/>
      <c r="AR64" s="130"/>
      <c r="AS64" s="197" t="s">
        <v>57</v>
      </c>
      <c r="AT64" s="197"/>
      <c r="AU64" s="197"/>
      <c r="AV64" s="197"/>
      <c r="AW64" s="197"/>
      <c r="AX64" s="197"/>
      <c r="AY64" s="197"/>
      <c r="AZ64" s="130"/>
      <c r="BA64" s="130"/>
      <c r="BB64" s="130"/>
      <c r="BC64" s="110" t="s">
        <v>1</v>
      </c>
      <c r="BD64" s="110"/>
      <c r="BE64" s="130"/>
      <c r="BF64" s="130"/>
      <c r="BG64" s="130"/>
      <c r="BH64" s="110" t="s">
        <v>2</v>
      </c>
      <c r="BI64" s="110"/>
      <c r="BJ64" s="130"/>
      <c r="BK64" s="130"/>
      <c r="BL64" s="130"/>
      <c r="BM64" s="110" t="s">
        <v>4</v>
      </c>
      <c r="BN64" s="110"/>
      <c r="BO64" s="61"/>
      <c r="BP64" s="42"/>
      <c r="BQ64" s="42"/>
      <c r="BR64" s="42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44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5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59"/>
      <c r="V65" s="1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31"/>
      <c r="AH65" s="131"/>
      <c r="AI65" s="131"/>
      <c r="AJ65" s="131"/>
      <c r="AK65" s="131"/>
      <c r="AL65" s="131"/>
      <c r="AM65" s="111"/>
      <c r="AN65" s="111"/>
      <c r="AO65" s="111"/>
      <c r="AP65" s="131"/>
      <c r="AQ65" s="131"/>
      <c r="AR65" s="131"/>
      <c r="AS65" s="198"/>
      <c r="AT65" s="198"/>
      <c r="AU65" s="198"/>
      <c r="AV65" s="198"/>
      <c r="AW65" s="198"/>
      <c r="AX65" s="198"/>
      <c r="AY65" s="198"/>
      <c r="AZ65" s="131"/>
      <c r="BA65" s="131"/>
      <c r="BB65" s="131"/>
      <c r="BC65" s="111"/>
      <c r="BD65" s="111"/>
      <c r="BE65" s="131"/>
      <c r="BF65" s="131"/>
      <c r="BG65" s="131"/>
      <c r="BH65" s="111"/>
      <c r="BI65" s="111"/>
      <c r="BJ65" s="131"/>
      <c r="BK65" s="131"/>
      <c r="BL65" s="131"/>
      <c r="BM65" s="111"/>
      <c r="BN65" s="111"/>
      <c r="BO65" s="59"/>
      <c r="BP65" s="42"/>
      <c r="BQ65" s="42"/>
      <c r="BR65" s="42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44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55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59"/>
      <c r="V66" s="1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31"/>
      <c r="AH66" s="131"/>
      <c r="AI66" s="131"/>
      <c r="AJ66" s="131"/>
      <c r="AK66" s="131"/>
      <c r="AL66" s="131"/>
      <c r="AM66" s="111"/>
      <c r="AN66" s="111"/>
      <c r="AO66" s="111"/>
      <c r="AP66" s="131"/>
      <c r="AQ66" s="131"/>
      <c r="AR66" s="131"/>
      <c r="AS66" s="198"/>
      <c r="AT66" s="198"/>
      <c r="AU66" s="198"/>
      <c r="AV66" s="198"/>
      <c r="AW66" s="198"/>
      <c r="AX66" s="198"/>
      <c r="AY66" s="198"/>
      <c r="AZ66" s="131"/>
      <c r="BA66" s="131"/>
      <c r="BB66" s="131"/>
      <c r="BC66" s="111"/>
      <c r="BD66" s="111"/>
      <c r="BE66" s="131"/>
      <c r="BF66" s="131"/>
      <c r="BG66" s="131"/>
      <c r="BH66" s="111"/>
      <c r="BI66" s="111"/>
      <c r="BJ66" s="131"/>
      <c r="BK66" s="131"/>
      <c r="BL66" s="131"/>
      <c r="BM66" s="111"/>
      <c r="BN66" s="111"/>
      <c r="BO66" s="59"/>
      <c r="BP66" s="42"/>
      <c r="BQ66" s="42"/>
      <c r="BR66" s="42"/>
      <c r="BW66" s="41"/>
      <c r="BX66" s="41"/>
      <c r="BY66" s="41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44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56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60"/>
      <c r="V67" s="1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32"/>
      <c r="AH67" s="132"/>
      <c r="AI67" s="132"/>
      <c r="AJ67" s="132"/>
      <c r="AK67" s="132"/>
      <c r="AL67" s="132"/>
      <c r="AM67" s="112"/>
      <c r="AN67" s="112"/>
      <c r="AO67" s="112"/>
      <c r="AP67" s="132"/>
      <c r="AQ67" s="132"/>
      <c r="AR67" s="132"/>
      <c r="AS67" s="199"/>
      <c r="AT67" s="199"/>
      <c r="AU67" s="199"/>
      <c r="AV67" s="199"/>
      <c r="AW67" s="199"/>
      <c r="AX67" s="199"/>
      <c r="AY67" s="199"/>
      <c r="AZ67" s="132"/>
      <c r="BA67" s="132"/>
      <c r="BB67" s="132"/>
      <c r="BC67" s="112"/>
      <c r="BD67" s="112"/>
      <c r="BE67" s="132"/>
      <c r="BF67" s="132"/>
      <c r="BG67" s="132"/>
      <c r="BH67" s="112"/>
      <c r="BI67" s="112"/>
      <c r="BJ67" s="132"/>
      <c r="BK67" s="132"/>
      <c r="BL67" s="132"/>
      <c r="BM67" s="112"/>
      <c r="BN67" s="112"/>
      <c r="BO67" s="60"/>
      <c r="BP67" s="43"/>
      <c r="BQ67" s="43"/>
      <c r="BR67" s="43"/>
      <c r="BW67" s="41"/>
      <c r="BX67" s="41"/>
      <c r="BY67" s="41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44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58"/>
      <c r="B68" s="104" t="s">
        <v>39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51"/>
      <c r="V68" s="58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61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23"/>
      <c r="CB68" s="18"/>
      <c r="CC68" s="15"/>
      <c r="CD68" s="1"/>
      <c r="CE68" s="1"/>
      <c r="CF68" s="1"/>
      <c r="CG68" s="1"/>
      <c r="CH68" s="1"/>
      <c r="CI68" s="1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65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5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49"/>
      <c r="V69" s="55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59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23"/>
      <c r="CB69" s="18"/>
      <c r="CC69" s="15"/>
      <c r="CD69" s="1"/>
      <c r="CE69" s="1"/>
      <c r="CF69" s="1"/>
      <c r="CG69" s="1"/>
      <c r="CH69" s="1"/>
      <c r="CI69" s="1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65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49"/>
      <c r="V70" s="55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59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23"/>
      <c r="CB70" s="18"/>
      <c r="CC70" s="15"/>
      <c r="CD70" s="1"/>
      <c r="CE70" s="1"/>
      <c r="CF70" s="1"/>
      <c r="CG70" s="1"/>
      <c r="CH70" s="1"/>
      <c r="CI70" s="1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65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5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49"/>
      <c r="V71" s="55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59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23"/>
      <c r="CB71" s="18"/>
      <c r="CC71" s="15"/>
      <c r="CD71" s="1"/>
      <c r="CE71" s="1"/>
      <c r="CF71" s="1"/>
      <c r="CG71" s="1"/>
      <c r="CH71" s="1"/>
      <c r="CI71" s="1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65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" customHeight="1">
      <c r="A72" s="52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49"/>
      <c r="V72" s="55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59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23"/>
      <c r="CB72" s="18"/>
      <c r="CC72" s="15"/>
      <c r="CD72" s="1"/>
      <c r="CE72" s="1"/>
      <c r="CF72" s="1"/>
      <c r="CG72" s="1"/>
      <c r="CH72" s="1"/>
      <c r="CI72" s="1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65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" customHeight="1">
      <c r="A73" s="52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49"/>
      <c r="V73" s="55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59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18"/>
      <c r="CB73" s="18"/>
      <c r="CC73" s="15"/>
      <c r="CD73" s="1"/>
      <c r="CE73" s="1"/>
      <c r="CF73" s="1"/>
      <c r="CG73" s="1"/>
      <c r="CH73" s="1"/>
      <c r="CI73" s="1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65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50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57"/>
      <c r="V74" s="56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60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18"/>
      <c r="CB74" s="18"/>
      <c r="CC74" s="15"/>
      <c r="CD74" s="1"/>
      <c r="CE74" s="1"/>
      <c r="CF74" s="1"/>
      <c r="CG74" s="1"/>
      <c r="CH74" s="1"/>
      <c r="CI74" s="1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65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58"/>
      <c r="B75" s="104" t="s">
        <v>15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51"/>
      <c r="V75" s="5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26" t="s">
        <v>18</v>
      </c>
      <c r="AV75" s="126"/>
      <c r="AW75" s="126"/>
      <c r="AX75" s="126"/>
      <c r="AY75" s="120"/>
      <c r="AZ75" s="120"/>
      <c r="BA75" s="120"/>
      <c r="BB75" s="120"/>
      <c r="BC75" s="110" t="s">
        <v>54</v>
      </c>
      <c r="BD75" s="110"/>
      <c r="BE75" s="120"/>
      <c r="BF75" s="120"/>
      <c r="BG75" s="120"/>
      <c r="BH75" s="120"/>
      <c r="BI75" s="110" t="s">
        <v>55</v>
      </c>
      <c r="BJ75" s="110"/>
      <c r="BK75" s="120"/>
      <c r="BL75" s="120"/>
      <c r="BM75" s="120"/>
      <c r="BN75" s="120"/>
      <c r="BO75" s="61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18"/>
      <c r="CB75" s="18"/>
      <c r="CC75" s="15"/>
      <c r="CD75" s="1"/>
      <c r="CE75" s="1"/>
      <c r="CF75" s="1"/>
      <c r="CG75" s="1"/>
      <c r="CH75" s="1"/>
      <c r="CI75" s="1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27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" customHeight="1">
      <c r="A76" s="52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49"/>
      <c r="V76" s="55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27"/>
      <c r="AV76" s="127"/>
      <c r="AW76" s="127"/>
      <c r="AX76" s="127"/>
      <c r="AY76" s="121"/>
      <c r="AZ76" s="121"/>
      <c r="BA76" s="121"/>
      <c r="BB76" s="121"/>
      <c r="BC76" s="111"/>
      <c r="BD76" s="111"/>
      <c r="BE76" s="121"/>
      <c r="BF76" s="121"/>
      <c r="BG76" s="121"/>
      <c r="BH76" s="121"/>
      <c r="BI76" s="111"/>
      <c r="BJ76" s="111"/>
      <c r="BK76" s="121"/>
      <c r="BL76" s="121"/>
      <c r="BM76" s="121"/>
      <c r="BN76" s="121"/>
      <c r="BO76" s="59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18"/>
      <c r="CB76" s="18"/>
      <c r="CC76" s="15"/>
      <c r="CD76" s="1"/>
      <c r="CE76" s="1"/>
      <c r="CF76" s="1"/>
      <c r="CG76" s="1"/>
      <c r="CH76" s="1"/>
      <c r="CI76" s="1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27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" customHeight="1">
      <c r="A77" s="52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49"/>
      <c r="V77" s="55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27"/>
      <c r="AV77" s="127"/>
      <c r="AW77" s="127"/>
      <c r="AX77" s="127"/>
      <c r="AY77" s="121"/>
      <c r="AZ77" s="121"/>
      <c r="BA77" s="121"/>
      <c r="BB77" s="121"/>
      <c r="BC77" s="111"/>
      <c r="BD77" s="111"/>
      <c r="BE77" s="121"/>
      <c r="BF77" s="121"/>
      <c r="BG77" s="121"/>
      <c r="BH77" s="121"/>
      <c r="BI77" s="111"/>
      <c r="BJ77" s="111"/>
      <c r="BK77" s="121"/>
      <c r="BL77" s="121"/>
      <c r="BM77" s="121"/>
      <c r="BN77" s="121"/>
      <c r="BO77" s="59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18"/>
      <c r="CB77" s="18"/>
      <c r="CC77" s="15"/>
      <c r="CD77" s="1"/>
      <c r="CE77" s="1"/>
      <c r="CF77" s="1"/>
      <c r="CG77" s="1"/>
      <c r="CH77" s="1"/>
      <c r="CI77" s="1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27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 thickBot="1">
      <c r="A78" s="91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92"/>
      <c r="V78" s="93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8"/>
      <c r="AV78" s="128"/>
      <c r="AW78" s="128"/>
      <c r="AX78" s="128"/>
      <c r="AY78" s="122"/>
      <c r="AZ78" s="122"/>
      <c r="BA78" s="122"/>
      <c r="BB78" s="122"/>
      <c r="BC78" s="123"/>
      <c r="BD78" s="123"/>
      <c r="BE78" s="122"/>
      <c r="BF78" s="122"/>
      <c r="BG78" s="122"/>
      <c r="BH78" s="122"/>
      <c r="BI78" s="123"/>
      <c r="BJ78" s="123"/>
      <c r="BK78" s="122"/>
      <c r="BL78" s="122"/>
      <c r="BM78" s="122"/>
      <c r="BN78" s="122"/>
      <c r="BO78" s="94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2"/>
      <c r="CB78" s="19"/>
      <c r="CC78" s="15"/>
      <c r="CD78" s="1"/>
      <c r="CE78" s="1"/>
      <c r="CF78" s="1"/>
      <c r="CG78" s="1"/>
      <c r="CH78" s="1"/>
      <c r="CI78" s="1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27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 thickTop="1">
      <c r="A79" s="124" t="s">
        <v>17</v>
      </c>
      <c r="B79" s="111"/>
      <c r="C79" s="111"/>
      <c r="D79" s="105" t="s">
        <v>42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71"/>
      <c r="V79" s="78"/>
      <c r="W79" s="105" t="s">
        <v>40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11"/>
      <c r="AH79" s="111"/>
      <c r="AI79" s="111" t="s">
        <v>43</v>
      </c>
      <c r="AJ79" s="111"/>
      <c r="AK79" s="111"/>
      <c r="AL79" s="111"/>
      <c r="AM79" s="111" t="s">
        <v>41</v>
      </c>
      <c r="AN79" s="111"/>
      <c r="AO79" s="111"/>
      <c r="AP79" s="111"/>
      <c r="AQ79" s="111"/>
      <c r="AR79" s="111"/>
      <c r="AS79" s="198" t="s">
        <v>58</v>
      </c>
      <c r="AT79" s="198"/>
      <c r="AU79" s="198"/>
      <c r="AV79" s="198"/>
      <c r="AW79" s="198"/>
      <c r="AX79" s="198"/>
      <c r="AY79" s="198"/>
      <c r="AZ79" s="111"/>
      <c r="BA79" s="111"/>
      <c r="BB79" s="111"/>
      <c r="BC79" s="111" t="s">
        <v>1</v>
      </c>
      <c r="BD79" s="111"/>
      <c r="BE79" s="111"/>
      <c r="BF79" s="111"/>
      <c r="BG79" s="111"/>
      <c r="BH79" s="111" t="s">
        <v>2</v>
      </c>
      <c r="BI79" s="111"/>
      <c r="BJ79" s="111"/>
      <c r="BK79" s="111"/>
      <c r="BL79" s="111"/>
      <c r="BM79" s="111" t="s">
        <v>4</v>
      </c>
      <c r="BN79" s="111"/>
      <c r="BO79" s="59"/>
      <c r="BP79" s="27"/>
      <c r="BQ79" s="27"/>
      <c r="BR79" s="27"/>
      <c r="BS79" s="27"/>
      <c r="BT79" s="27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45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24"/>
      <c r="B80" s="111"/>
      <c r="C80" s="111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71"/>
      <c r="V80" s="78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98"/>
      <c r="AT80" s="198"/>
      <c r="AU80" s="198"/>
      <c r="AV80" s="198"/>
      <c r="AW80" s="198"/>
      <c r="AX80" s="198"/>
      <c r="AY80" s="198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59"/>
      <c r="BP80" s="27"/>
      <c r="BQ80" s="27"/>
      <c r="BR80" s="27"/>
      <c r="BS80" s="27"/>
      <c r="BT80" s="27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45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24"/>
      <c r="B81" s="111"/>
      <c r="C81" s="111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71"/>
      <c r="V81" s="78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98"/>
      <c r="AT81" s="198"/>
      <c r="AU81" s="198"/>
      <c r="AV81" s="198"/>
      <c r="AW81" s="198"/>
      <c r="AX81" s="198"/>
      <c r="AY81" s="198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59"/>
      <c r="BP81" s="27"/>
      <c r="BQ81" s="27"/>
      <c r="BR81" s="27"/>
      <c r="BS81" s="27"/>
      <c r="BT81" s="27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45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25"/>
      <c r="B82" s="112"/>
      <c r="C82" s="112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72"/>
      <c r="V82" s="79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99"/>
      <c r="AT82" s="199"/>
      <c r="AU82" s="199"/>
      <c r="AV82" s="199"/>
      <c r="AW82" s="199"/>
      <c r="AX82" s="199"/>
      <c r="AY82" s="199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60"/>
      <c r="BP82" s="30"/>
      <c r="BQ82" s="25"/>
      <c r="BR82" s="25"/>
      <c r="BS82" s="25"/>
      <c r="BT82" s="25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45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51" t="s">
        <v>17</v>
      </c>
      <c r="B83" s="110"/>
      <c r="C83" s="110"/>
      <c r="D83" s="104" t="s">
        <v>16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51"/>
      <c r="V83" s="58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51"/>
      <c r="BP83" s="30"/>
      <c r="BQ83" s="25"/>
      <c r="BR83" s="25"/>
      <c r="BS83" s="25"/>
      <c r="BT83" s="25"/>
      <c r="BU83" s="25"/>
      <c r="BV83" s="25"/>
      <c r="BW83" s="25"/>
      <c r="BX83" s="25"/>
      <c r="BY83" s="25"/>
      <c r="BZ83" s="22"/>
      <c r="CA83" s="22"/>
      <c r="CB83" s="19"/>
      <c r="CC83" s="15"/>
      <c r="CD83" s="1"/>
      <c r="CE83" s="1"/>
      <c r="CF83" s="1"/>
      <c r="CG83" s="1"/>
      <c r="CH83" s="1"/>
      <c r="CI83" s="1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45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24"/>
      <c r="B84" s="111"/>
      <c r="C84" s="111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49"/>
      <c r="V84" s="55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49"/>
      <c r="BP84" s="30"/>
      <c r="BQ84" s="25"/>
      <c r="BR84" s="25"/>
      <c r="BS84" s="25"/>
      <c r="BT84" s="25"/>
      <c r="BU84" s="25"/>
      <c r="BV84" s="25"/>
      <c r="BW84" s="25"/>
      <c r="BX84" s="25"/>
      <c r="BY84" s="25"/>
      <c r="BZ84" s="22"/>
      <c r="CA84" s="22"/>
      <c r="CB84" s="19"/>
      <c r="CC84" s="15"/>
      <c r="CD84" s="1"/>
      <c r="CE84" s="1"/>
      <c r="CF84" s="1"/>
      <c r="CG84" s="1"/>
      <c r="CH84" s="1"/>
      <c r="CI84" s="1"/>
      <c r="CJ84" s="1"/>
      <c r="CK84" s="66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45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24"/>
      <c r="B85" s="111"/>
      <c r="C85" s="111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49"/>
      <c r="V85" s="55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49"/>
      <c r="BP85" s="30"/>
      <c r="BQ85" s="25"/>
      <c r="BR85" s="25"/>
      <c r="BS85" s="25"/>
      <c r="BT85" s="25"/>
      <c r="BU85" s="25"/>
      <c r="BV85" s="25"/>
      <c r="BW85" s="25"/>
      <c r="BX85" s="25"/>
      <c r="BY85" s="25"/>
      <c r="BZ85" s="22"/>
      <c r="CA85" s="22"/>
      <c r="CB85" s="19"/>
      <c r="CC85" s="15"/>
      <c r="CD85" s="1"/>
      <c r="CE85" s="1"/>
      <c r="CF85" s="1"/>
      <c r="CG85" s="1"/>
      <c r="CH85" s="1"/>
      <c r="CI85" s="1"/>
      <c r="CJ85" s="1"/>
      <c r="CK85" s="4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45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25"/>
      <c r="B86" s="112"/>
      <c r="C86" s="11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57"/>
      <c r="V86" s="56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57"/>
      <c r="BP86" s="31"/>
      <c r="BQ86" s="18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9"/>
      <c r="CC86" s="15"/>
      <c r="CD86" s="1"/>
      <c r="CE86" s="1"/>
      <c r="CF86" s="1"/>
      <c r="CG86" s="1"/>
      <c r="CH86" s="1"/>
      <c r="CI86" s="1"/>
      <c r="CJ86" s="1"/>
      <c r="CK86" s="4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45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33" t="s">
        <v>26</v>
      </c>
      <c r="B87" s="134"/>
      <c r="C87" s="135"/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33" t="s">
        <v>27</v>
      </c>
      <c r="W87" s="134"/>
      <c r="X87" s="135"/>
      <c r="Y87" s="142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8"/>
      <c r="BP87" s="31"/>
      <c r="BQ87" s="18"/>
      <c r="BR87" s="16"/>
      <c r="BS87" s="16"/>
      <c r="BT87" s="16"/>
      <c r="BU87" s="16"/>
      <c r="BY87" s="16"/>
      <c r="BZ87" s="16"/>
      <c r="CA87" s="16"/>
      <c r="CB87" s="19"/>
      <c r="CC87" s="15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36"/>
      <c r="B88" s="137"/>
      <c r="C88" s="138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36"/>
      <c r="W88" s="137"/>
      <c r="X88" s="138"/>
      <c r="Y88" s="144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9"/>
      <c r="BP88" s="31"/>
      <c r="BQ88" s="18"/>
      <c r="BR88" s="16"/>
      <c r="BS88" s="16"/>
      <c r="BT88" s="16"/>
      <c r="BU88" s="16"/>
      <c r="BY88" s="16"/>
      <c r="BZ88" s="16"/>
      <c r="CA88" s="16"/>
      <c r="CB88" s="19"/>
      <c r="CC88" s="15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36"/>
      <c r="B89" s="137"/>
      <c r="C89" s="138"/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36"/>
      <c r="W89" s="137"/>
      <c r="X89" s="138"/>
      <c r="Y89" s="144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9"/>
      <c r="BP89" s="31"/>
      <c r="BQ89" s="18"/>
      <c r="BR89" s="16"/>
      <c r="BS89" s="16"/>
      <c r="BT89" s="16"/>
      <c r="BU89" s="16"/>
      <c r="BY89" s="16"/>
      <c r="BZ89" s="16"/>
      <c r="CA89" s="16"/>
      <c r="CB89" s="19"/>
      <c r="CC89" s="15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36"/>
      <c r="B90" s="137"/>
      <c r="C90" s="138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36"/>
      <c r="W90" s="137"/>
      <c r="X90" s="138"/>
      <c r="Y90" s="144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9"/>
      <c r="BP90" s="31"/>
      <c r="BQ90" s="18"/>
      <c r="BR90" s="16"/>
      <c r="BS90" s="16"/>
      <c r="BT90" s="16"/>
      <c r="BU90" s="16"/>
      <c r="BY90" s="16"/>
      <c r="BZ90" s="16"/>
      <c r="CA90" s="16"/>
      <c r="CB90" s="19"/>
      <c r="CC90" s="1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36"/>
      <c r="B91" s="137"/>
      <c r="C91" s="138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36"/>
      <c r="W91" s="137"/>
      <c r="X91" s="138"/>
      <c r="Y91" s="144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9"/>
      <c r="BP91" s="31"/>
      <c r="BQ91" s="18"/>
      <c r="BR91" s="16"/>
      <c r="BS91" s="16"/>
      <c r="BT91" s="16"/>
      <c r="BU91" s="16"/>
      <c r="BY91" s="16"/>
      <c r="BZ91" s="16"/>
      <c r="CA91" s="16"/>
      <c r="CB91" s="19"/>
      <c r="CC91" s="1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36"/>
      <c r="B92" s="137"/>
      <c r="C92" s="138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36"/>
      <c r="W92" s="137"/>
      <c r="X92" s="138"/>
      <c r="Y92" s="144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9"/>
      <c r="BP92" s="31"/>
      <c r="BQ92" s="18"/>
      <c r="BR92" s="23"/>
      <c r="BS92" s="23"/>
      <c r="BT92" s="23"/>
      <c r="BU92" s="23"/>
      <c r="BY92" s="23"/>
      <c r="BZ92" s="23"/>
      <c r="CA92" s="23"/>
      <c r="CB92" s="19"/>
      <c r="CC92" s="1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36"/>
      <c r="B93" s="137"/>
      <c r="C93" s="138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36"/>
      <c r="W93" s="137"/>
      <c r="X93" s="138"/>
      <c r="Y93" s="144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9"/>
      <c r="BP93" s="31"/>
      <c r="BQ93" s="18"/>
      <c r="BR93" s="23"/>
      <c r="BS93" s="23"/>
      <c r="BT93" s="23"/>
      <c r="BU93" s="23"/>
      <c r="BY93" s="23"/>
      <c r="BZ93" s="23"/>
      <c r="CA93" s="23"/>
      <c r="CB93" s="19"/>
      <c r="CC93" s="1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36"/>
      <c r="B94" s="137"/>
      <c r="C94" s="138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36"/>
      <c r="W94" s="137"/>
      <c r="X94" s="138"/>
      <c r="Y94" s="144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9"/>
      <c r="BP94" s="31"/>
      <c r="BQ94" s="18"/>
      <c r="BR94" s="23"/>
      <c r="BS94" s="23"/>
      <c r="BT94" s="23"/>
      <c r="BU94" s="23"/>
      <c r="BY94" s="23"/>
      <c r="BZ94" s="23"/>
      <c r="CA94" s="23"/>
      <c r="CB94" s="19"/>
      <c r="CC94" s="15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36"/>
      <c r="B95" s="137"/>
      <c r="C95" s="138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36"/>
      <c r="W95" s="137"/>
      <c r="X95" s="138"/>
      <c r="Y95" s="144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9"/>
      <c r="BP95" s="31"/>
      <c r="BQ95" s="18"/>
      <c r="BR95" s="23"/>
      <c r="BS95" s="23"/>
      <c r="BT95" s="23"/>
      <c r="BU95" s="23"/>
      <c r="BY95" s="23"/>
      <c r="BZ95" s="23"/>
      <c r="CA95" s="23"/>
      <c r="CB95" s="19"/>
      <c r="CC95" s="15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36"/>
      <c r="B96" s="137"/>
      <c r="C96" s="138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36"/>
      <c r="W96" s="137"/>
      <c r="X96" s="138"/>
      <c r="Y96" s="144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9"/>
      <c r="BP96" s="31"/>
      <c r="BQ96" s="18"/>
      <c r="BR96" s="23"/>
      <c r="BS96" s="23"/>
      <c r="BT96" s="23"/>
      <c r="BU96" s="23"/>
      <c r="BY96" s="23"/>
      <c r="BZ96" s="23"/>
      <c r="CA96" s="23"/>
      <c r="CB96" s="18"/>
      <c r="CC96" s="1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36"/>
      <c r="B97" s="137"/>
      <c r="C97" s="138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36"/>
      <c r="W97" s="137"/>
      <c r="X97" s="138"/>
      <c r="Y97" s="144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9"/>
      <c r="BP97" s="31"/>
      <c r="BQ97" s="18"/>
      <c r="BR97" s="23"/>
      <c r="BS97" s="23"/>
      <c r="BT97" s="23"/>
      <c r="BU97" s="23"/>
      <c r="BY97" s="23"/>
      <c r="BZ97" s="23"/>
      <c r="CA97" s="23"/>
      <c r="CB97" s="18"/>
      <c r="CC97" s="1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36"/>
      <c r="B98" s="137"/>
      <c r="C98" s="138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36"/>
      <c r="W98" s="137"/>
      <c r="X98" s="138"/>
      <c r="Y98" s="144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9"/>
      <c r="BP98" s="31"/>
      <c r="BQ98" s="18"/>
      <c r="BR98" s="23"/>
      <c r="BS98" s="23"/>
      <c r="BT98" s="23"/>
      <c r="BU98" s="23"/>
      <c r="BY98" s="23"/>
      <c r="BZ98" s="23"/>
      <c r="CA98" s="23"/>
      <c r="CB98" s="18"/>
      <c r="CC98" s="1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36"/>
      <c r="B99" s="137"/>
      <c r="C99" s="138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36"/>
      <c r="W99" s="137"/>
      <c r="X99" s="138"/>
      <c r="Y99" s="144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9"/>
      <c r="BP99" s="31"/>
      <c r="BQ99" s="18"/>
      <c r="BR99" s="23"/>
      <c r="BS99" s="23"/>
      <c r="BT99" s="23"/>
      <c r="BU99" s="23"/>
      <c r="BY99" s="23"/>
      <c r="BZ99" s="23"/>
      <c r="CA99" s="23"/>
      <c r="CB99" s="18"/>
      <c r="CC99" s="1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36"/>
      <c r="B100" s="137"/>
      <c r="C100" s="138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36"/>
      <c r="W100" s="137"/>
      <c r="X100" s="138"/>
      <c r="Y100" s="144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9"/>
      <c r="BP100" s="31"/>
      <c r="BQ100" s="18"/>
      <c r="BR100" s="18"/>
      <c r="BS100" s="18"/>
      <c r="BT100" s="18"/>
      <c r="BU100" s="18"/>
      <c r="BY100" s="18"/>
      <c r="BZ100" s="18"/>
      <c r="CA100" s="18"/>
      <c r="CB100" s="18"/>
      <c r="CC100" s="1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34" s="1" customFormat="1" ht="7.5" customHeight="1">
      <c r="A101" s="136"/>
      <c r="B101" s="137"/>
      <c r="C101" s="138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36"/>
      <c r="W101" s="137"/>
      <c r="X101" s="138"/>
      <c r="Y101" s="144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9"/>
      <c r="BP101" s="31"/>
      <c r="BQ101" s="18"/>
      <c r="BR101" s="18"/>
      <c r="BS101" s="18"/>
      <c r="BT101" s="18"/>
      <c r="BU101" s="18"/>
      <c r="BY101" s="18"/>
      <c r="BZ101" s="18"/>
      <c r="CA101" s="18"/>
      <c r="CB101" s="18"/>
      <c r="CC101" s="15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</row>
    <row r="102" spans="1:134" s="1" customFormat="1" ht="7.5" customHeight="1">
      <c r="A102" s="139"/>
      <c r="B102" s="140"/>
      <c r="C102" s="141"/>
      <c r="D102" s="146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39"/>
      <c r="W102" s="140"/>
      <c r="X102" s="141"/>
      <c r="Y102" s="146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50"/>
      <c r="BP102" s="31"/>
      <c r="BQ102" s="18"/>
      <c r="BR102" s="18"/>
      <c r="BS102" s="18"/>
      <c r="BT102" s="18"/>
      <c r="BU102" s="18"/>
      <c r="BY102" s="18"/>
      <c r="BZ102" s="18"/>
      <c r="CA102" s="18"/>
      <c r="CB102" s="18"/>
      <c r="CC102" s="15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</row>
    <row r="103" spans="1:143" ht="7.5" customHeight="1">
      <c r="A103" s="90"/>
      <c r="B103" s="152" t="s">
        <v>46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31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5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41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41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14"/>
      <c r="B106" s="14"/>
      <c r="C106" s="14"/>
      <c r="D106" s="14"/>
      <c r="E106" s="18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78" t="s">
        <v>28</v>
      </c>
      <c r="BO106" s="178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18"/>
      <c r="CC106" s="1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14"/>
      <c r="B107" s="14"/>
      <c r="C107" s="14"/>
      <c r="D107" s="14"/>
      <c r="E107" s="16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78"/>
      <c r="BO107" s="178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18"/>
      <c r="CC107" s="1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14"/>
      <c r="B108" s="14"/>
      <c r="C108" s="14"/>
      <c r="D108" s="14"/>
      <c r="E108" s="16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22"/>
      <c r="BQ108" s="16"/>
      <c r="BR108" s="16"/>
      <c r="BS108" s="22"/>
      <c r="BT108" s="22"/>
      <c r="BU108" s="16"/>
      <c r="BV108" s="16"/>
      <c r="BW108" s="22"/>
      <c r="BX108" s="22"/>
      <c r="BY108" s="16"/>
      <c r="BZ108" s="16"/>
      <c r="CA108" s="22"/>
      <c r="CB108" s="22"/>
      <c r="CC108" s="15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151" t="s">
        <v>29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88"/>
      <c r="BP109" s="22"/>
      <c r="BQ109" s="16"/>
      <c r="BR109" s="16"/>
      <c r="BS109" s="22"/>
      <c r="BT109" s="22"/>
      <c r="BU109" s="16"/>
      <c r="BV109" s="16"/>
      <c r="BW109" s="22"/>
      <c r="BX109" s="22"/>
      <c r="BY109" s="16"/>
      <c r="BZ109" s="16"/>
      <c r="CA109" s="22"/>
      <c r="CB109" s="22"/>
      <c r="CC109" s="1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124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89"/>
      <c r="BP110" s="18"/>
      <c r="BQ110" s="16"/>
      <c r="BR110" s="16"/>
      <c r="BS110" s="22"/>
      <c r="BT110" s="22"/>
      <c r="BU110" s="16"/>
      <c r="BV110" s="16"/>
      <c r="BW110" s="22"/>
      <c r="BX110" s="22"/>
      <c r="BY110" s="16"/>
      <c r="BZ110" s="16"/>
      <c r="CA110" s="22"/>
      <c r="CB110" s="22"/>
      <c r="CC110" s="1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125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90"/>
      <c r="BP111" s="18"/>
      <c r="BQ111" s="16"/>
      <c r="BR111" s="16"/>
      <c r="BS111" s="22"/>
      <c r="BT111" s="22"/>
      <c r="BU111" s="16"/>
      <c r="BV111" s="16"/>
      <c r="BW111" s="22"/>
      <c r="BX111" s="22"/>
      <c r="BY111" s="16"/>
      <c r="BZ111" s="16"/>
      <c r="CA111" s="22"/>
      <c r="CB111" s="22"/>
      <c r="CC111" s="1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58"/>
      <c r="B112" s="64"/>
      <c r="C112" s="64"/>
      <c r="D112" s="64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7"/>
      <c r="AJ112" s="77"/>
      <c r="AK112" s="77"/>
      <c r="AL112" s="77"/>
      <c r="AM112" s="77"/>
      <c r="AN112" s="77"/>
      <c r="AO112" s="77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1"/>
      <c r="BP112" s="18"/>
      <c r="BQ112" s="16"/>
      <c r="BR112" s="16"/>
      <c r="BS112" s="22"/>
      <c r="BT112" s="22"/>
      <c r="BU112" s="16"/>
      <c r="BV112" s="16"/>
      <c r="BW112" s="22"/>
      <c r="BX112" s="22"/>
      <c r="BY112" s="16"/>
      <c r="BZ112" s="16"/>
      <c r="CA112" s="22"/>
      <c r="CB112" s="22"/>
      <c r="CC112" s="1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55"/>
      <c r="B113" s="1"/>
      <c r="C113" s="1"/>
      <c r="D113" s="1"/>
      <c r="E113" s="2"/>
      <c r="F113" s="2"/>
      <c r="G113" s="2"/>
      <c r="H113" s="2"/>
      <c r="I113" s="2"/>
      <c r="J113" s="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2"/>
      <c r="V113" s="2"/>
      <c r="W113" s="2"/>
      <c r="X113" s="2"/>
      <c r="Y113" s="2"/>
      <c r="Z113" s="2"/>
      <c r="AA113" s="2"/>
      <c r="AB113" s="12"/>
      <c r="AC113" s="6"/>
      <c r="AD113" s="6"/>
      <c r="AE113" s="6"/>
      <c r="AF113" s="6"/>
      <c r="AG113" s="6"/>
      <c r="AH113" s="6"/>
      <c r="AI113" s="11"/>
      <c r="AJ113" s="10"/>
      <c r="AK113" s="10"/>
      <c r="AL113" s="10"/>
      <c r="AM113" s="10"/>
      <c r="AN113" s="10"/>
      <c r="AO113" s="10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59"/>
      <c r="BP113" s="18"/>
      <c r="BQ113" s="16"/>
      <c r="BR113" s="16"/>
      <c r="BS113" s="22"/>
      <c r="BT113" s="22"/>
      <c r="BU113" s="16"/>
      <c r="BV113" s="16"/>
      <c r="BW113" s="22"/>
      <c r="BX113" s="22"/>
      <c r="BY113" s="16"/>
      <c r="BZ113" s="16"/>
      <c r="CA113" s="22"/>
      <c r="CB113" s="22"/>
      <c r="CC113" s="1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55"/>
      <c r="B114" s="1"/>
      <c r="C114" s="1"/>
      <c r="D114" s="1"/>
      <c r="E114" s="2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"/>
      <c r="V114" s="5"/>
      <c r="W114" s="1"/>
      <c r="X114" s="1"/>
      <c r="Y114" s="1"/>
      <c r="Z114" s="1"/>
      <c r="AA114" s="1"/>
      <c r="AB114" s="6"/>
      <c r="AC114" s="6"/>
      <c r="AD114" s="6"/>
      <c r="AE114" s="6"/>
      <c r="AF114" s="6"/>
      <c r="AG114" s="6"/>
      <c r="AH114" s="6"/>
      <c r="AI114" s="10"/>
      <c r="AJ114" s="10"/>
      <c r="AK114" s="10"/>
      <c r="AL114" s="10"/>
      <c r="AM114" s="10"/>
      <c r="AN114" s="10"/>
      <c r="AO114" s="10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59"/>
      <c r="BP114" s="18"/>
      <c r="BQ114" s="16"/>
      <c r="BR114" s="16"/>
      <c r="BS114" s="22"/>
      <c r="BT114" s="22"/>
      <c r="BU114" s="16"/>
      <c r="BV114" s="16"/>
      <c r="BW114" s="22"/>
      <c r="BX114" s="22"/>
      <c r="BY114" s="16"/>
      <c r="BZ114" s="16"/>
      <c r="CA114" s="22"/>
      <c r="CB114" s="22"/>
      <c r="CC114" s="1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55"/>
      <c r="B115" s="1"/>
      <c r="C115" s="1"/>
      <c r="D115" s="1"/>
      <c r="E115" s="9"/>
      <c r="F115" s="9"/>
      <c r="G115" s="9"/>
      <c r="H115" s="9"/>
      <c r="I115" s="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9"/>
      <c r="AC115" s="9"/>
      <c r="AD115" s="9"/>
      <c r="AE115" s="9"/>
      <c r="AF115" s="9"/>
      <c r="AG115" s="9"/>
      <c r="AH115" s="9"/>
      <c r="AI115" s="10"/>
      <c r="AJ115" s="10"/>
      <c r="AK115" s="10"/>
      <c r="AL115" s="10"/>
      <c r="AM115" s="10"/>
      <c r="AN115" s="10"/>
      <c r="AO115" s="10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59"/>
      <c r="BP115" s="18"/>
      <c r="BQ115" s="16"/>
      <c r="BR115" s="16"/>
      <c r="BS115" s="22"/>
      <c r="BT115" s="22"/>
      <c r="BU115" s="16"/>
      <c r="BV115" s="16"/>
      <c r="BW115" s="22"/>
      <c r="BX115" s="22"/>
      <c r="BY115" s="16"/>
      <c r="BZ115" s="16"/>
      <c r="CA115" s="22"/>
      <c r="CB115" s="22"/>
      <c r="CC115" s="1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81" ht="7.5" customHeight="1">
      <c r="A116" s="55"/>
      <c r="B116" s="1"/>
      <c r="C116" s="1"/>
      <c r="D116" s="1"/>
      <c r="E116" s="9"/>
      <c r="F116" s="9"/>
      <c r="G116" s="9"/>
      <c r="H116" s="9"/>
      <c r="I116" s="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9"/>
      <c r="AC116" s="9"/>
      <c r="AD116" s="9"/>
      <c r="AE116" s="9"/>
      <c r="AF116" s="9"/>
      <c r="AG116" s="9"/>
      <c r="AH116" s="9"/>
      <c r="AI116" s="10"/>
      <c r="AJ116" s="10"/>
      <c r="AK116" s="10"/>
      <c r="AL116" s="10"/>
      <c r="AM116" s="10"/>
      <c r="AN116" s="10"/>
      <c r="AO116" s="10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59"/>
      <c r="BP116" s="18"/>
      <c r="BQ116" s="16"/>
      <c r="BR116" s="16"/>
      <c r="BS116" s="22"/>
      <c r="BT116" s="22"/>
      <c r="BU116" s="16"/>
      <c r="BV116" s="16"/>
      <c r="BW116" s="22"/>
      <c r="BX116" s="22"/>
      <c r="BY116" s="16"/>
      <c r="BZ116" s="16"/>
      <c r="CA116" s="22"/>
      <c r="CB116" s="22"/>
      <c r="CC116" s="14"/>
    </row>
    <row r="117" spans="1:81" ht="7.5" customHeight="1">
      <c r="A117" s="55"/>
      <c r="B117" s="1"/>
      <c r="C117" s="1"/>
      <c r="D117" s="1"/>
      <c r="E117" s="9"/>
      <c r="F117" s="9"/>
      <c r="G117" s="9"/>
      <c r="H117" s="9"/>
      <c r="I117" s="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9"/>
      <c r="AC117" s="9"/>
      <c r="AD117" s="9"/>
      <c r="AE117" s="9"/>
      <c r="AF117" s="9"/>
      <c r="AG117" s="9"/>
      <c r="AH117" s="9"/>
      <c r="AI117" s="13"/>
      <c r="AJ117" s="3"/>
      <c r="AK117" s="3"/>
      <c r="AL117" s="3"/>
      <c r="AM117" s="3"/>
      <c r="AN117" s="3"/>
      <c r="AO117" s="3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59"/>
      <c r="BP117" s="18"/>
      <c r="BQ117" s="16"/>
      <c r="BR117" s="16"/>
      <c r="BS117" s="22"/>
      <c r="BT117" s="22"/>
      <c r="BU117" s="16"/>
      <c r="BV117" s="16"/>
      <c r="BW117" s="22"/>
      <c r="BX117" s="22"/>
      <c r="BY117" s="16"/>
      <c r="BZ117" s="16"/>
      <c r="CA117" s="22"/>
      <c r="CB117" s="22"/>
      <c r="CC117" s="14"/>
    </row>
    <row r="118" spans="1:81" ht="7.5" customHeight="1">
      <c r="A118" s="55"/>
      <c r="B118" s="1"/>
      <c r="C118" s="1"/>
      <c r="D118" s="1"/>
      <c r="E118" s="9"/>
      <c r="F118" s="9"/>
      <c r="G118" s="9"/>
      <c r="H118" s="9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"/>
      <c r="V118" s="1"/>
      <c r="W118" s="1"/>
      <c r="X118" s="1"/>
      <c r="Y118" s="1"/>
      <c r="Z118" s="1"/>
      <c r="AA118" s="1"/>
      <c r="AB118" s="10"/>
      <c r="AC118" s="10"/>
      <c r="AD118" s="10"/>
      <c r="AE118" s="10"/>
      <c r="AF118" s="10"/>
      <c r="AG118" s="10"/>
      <c r="AH118" s="10"/>
      <c r="AI118" s="3"/>
      <c r="AJ118" s="3"/>
      <c r="AK118" s="3"/>
      <c r="AL118" s="3"/>
      <c r="AM118" s="3"/>
      <c r="AN118" s="3"/>
      <c r="AO118" s="3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59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4"/>
    </row>
    <row r="119" spans="1:81" ht="7.5" customHeight="1">
      <c r="A119" s="55"/>
      <c r="B119" s="1"/>
      <c r="C119" s="1"/>
      <c r="D119" s="1"/>
      <c r="E119" s="10"/>
      <c r="F119" s="10"/>
      <c r="G119" s="10"/>
      <c r="H119" s="10"/>
      <c r="I119" s="10"/>
      <c r="J119" s="11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  <c r="V119" s="1"/>
      <c r="W119" s="1"/>
      <c r="X119" s="1"/>
      <c r="Y119" s="1"/>
      <c r="Z119" s="7"/>
      <c r="AA119" s="7"/>
      <c r="AB119" s="11"/>
      <c r="AC119" s="10"/>
      <c r="AD119" s="10"/>
      <c r="AE119" s="10"/>
      <c r="AF119" s="10"/>
      <c r="AG119" s="10"/>
      <c r="AH119" s="10"/>
      <c r="AI119" s="3"/>
      <c r="AJ119" s="3"/>
      <c r="AK119" s="3"/>
      <c r="AL119" s="3"/>
      <c r="AM119" s="3"/>
      <c r="AN119" s="3"/>
      <c r="AO119" s="3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59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4"/>
    </row>
    <row r="120" spans="1:81" ht="7.5" customHeight="1">
      <c r="A120" s="55"/>
      <c r="B120" s="1"/>
      <c r="C120" s="1"/>
      <c r="D120" s="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3"/>
      <c r="V120" s="3"/>
      <c r="W120" s="3"/>
      <c r="X120" s="3"/>
      <c r="Y120" s="3"/>
      <c r="Z120" s="7"/>
      <c r="AA120" s="7"/>
      <c r="AB120" s="10"/>
      <c r="AC120" s="10"/>
      <c r="AD120" s="10"/>
      <c r="AE120" s="10"/>
      <c r="AF120" s="10"/>
      <c r="AG120" s="10"/>
      <c r="AH120" s="10"/>
      <c r="AI120" s="3"/>
      <c r="AJ120" s="3"/>
      <c r="AK120" s="3"/>
      <c r="AL120" s="3"/>
      <c r="AM120" s="3"/>
      <c r="AN120" s="3"/>
      <c r="AO120" s="3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59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4"/>
    </row>
    <row r="121" spans="1:81" ht="7.5" customHeight="1">
      <c r="A121" s="55"/>
      <c r="B121" s="1"/>
      <c r="C121" s="1"/>
      <c r="D121" s="1"/>
      <c r="E121" s="2"/>
      <c r="F121" s="2"/>
      <c r="G121" s="2"/>
      <c r="H121" s="2"/>
      <c r="I121" s="2"/>
      <c r="J121" s="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12"/>
      <c r="AC121" s="12"/>
      <c r="AD121" s="12"/>
      <c r="AE121" s="12"/>
      <c r="AF121" s="12"/>
      <c r="AG121" s="12"/>
      <c r="AH121" s="12"/>
      <c r="AI121" s="11"/>
      <c r="AJ121" s="10"/>
      <c r="AK121" s="10"/>
      <c r="AL121" s="10"/>
      <c r="AM121" s="10"/>
      <c r="AN121" s="10"/>
      <c r="AO121" s="10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59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4"/>
    </row>
    <row r="122" spans="1:81" ht="7.5" customHeight="1">
      <c r="A122" s="55"/>
      <c r="B122" s="1"/>
      <c r="C122" s="1"/>
      <c r="D122" s="1"/>
      <c r="E122" s="2"/>
      <c r="F122" s="2"/>
      <c r="G122" s="2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6"/>
      <c r="AC122" s="6"/>
      <c r="AD122" s="6"/>
      <c r="AE122" s="6"/>
      <c r="AF122" s="6"/>
      <c r="AG122" s="6"/>
      <c r="AH122" s="6"/>
      <c r="AI122" s="10"/>
      <c r="AJ122" s="10"/>
      <c r="AK122" s="10"/>
      <c r="AL122" s="10"/>
      <c r="AM122" s="10"/>
      <c r="AN122" s="10"/>
      <c r="AO122" s="10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59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4"/>
    </row>
    <row r="123" spans="1:81" ht="7.5" customHeight="1">
      <c r="A123" s="55"/>
      <c r="B123" s="1"/>
      <c r="C123" s="1"/>
      <c r="D123" s="1"/>
      <c r="E123" s="9"/>
      <c r="F123" s="9"/>
      <c r="G123" s="9"/>
      <c r="H123" s="9"/>
      <c r="I123" s="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9"/>
      <c r="AC123" s="9"/>
      <c r="AD123" s="9"/>
      <c r="AE123" s="9"/>
      <c r="AF123" s="9"/>
      <c r="AG123" s="9"/>
      <c r="AH123" s="9"/>
      <c r="AI123" s="10"/>
      <c r="AJ123" s="10"/>
      <c r="AK123" s="10"/>
      <c r="AL123" s="10"/>
      <c r="AM123" s="10"/>
      <c r="AN123" s="10"/>
      <c r="AO123" s="10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59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5"/>
    </row>
    <row r="124" spans="1:81" ht="7.5" customHeight="1">
      <c r="A124" s="55"/>
      <c r="B124" s="1"/>
      <c r="C124" s="1"/>
      <c r="D124" s="1"/>
      <c r="E124" s="9"/>
      <c r="F124" s="9"/>
      <c r="G124" s="9"/>
      <c r="H124" s="9"/>
      <c r="I124" s="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9"/>
      <c r="AC124" s="9"/>
      <c r="AD124" s="9"/>
      <c r="AE124" s="9"/>
      <c r="AF124" s="9"/>
      <c r="AG124" s="9"/>
      <c r="AH124" s="9"/>
      <c r="AI124" s="10"/>
      <c r="AJ124" s="10"/>
      <c r="AK124" s="10"/>
      <c r="AL124" s="10"/>
      <c r="AM124" s="10"/>
      <c r="AN124" s="10"/>
      <c r="AO124" s="10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59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5"/>
    </row>
    <row r="125" spans="1:81" ht="7.5" customHeight="1">
      <c r="A125" s="55"/>
      <c r="B125" s="1"/>
      <c r="C125" s="1"/>
      <c r="D125" s="1"/>
      <c r="E125" s="9"/>
      <c r="F125" s="9"/>
      <c r="G125" s="9"/>
      <c r="H125" s="9"/>
      <c r="I125" s="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9"/>
      <c r="AC125" s="9"/>
      <c r="AD125" s="9"/>
      <c r="AE125" s="9"/>
      <c r="AF125" s="9"/>
      <c r="AG125" s="9"/>
      <c r="AH125" s="9"/>
      <c r="AI125" s="13"/>
      <c r="AJ125" s="3"/>
      <c r="AK125" s="3"/>
      <c r="AL125" s="3"/>
      <c r="AM125" s="3"/>
      <c r="AN125" s="3"/>
      <c r="AO125" s="3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59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5"/>
    </row>
    <row r="126" spans="1:81" ht="7.5" customHeight="1">
      <c r="A126" s="55"/>
      <c r="B126" s="1"/>
      <c r="C126" s="1"/>
      <c r="D126" s="1"/>
      <c r="E126" s="9"/>
      <c r="F126" s="9"/>
      <c r="G126" s="9"/>
      <c r="H126" s="9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10"/>
      <c r="AC126" s="10"/>
      <c r="AD126" s="10"/>
      <c r="AE126" s="10"/>
      <c r="AF126" s="10"/>
      <c r="AG126" s="10"/>
      <c r="AH126" s="10"/>
      <c r="AI126" s="3"/>
      <c r="AJ126" s="3"/>
      <c r="AK126" s="3"/>
      <c r="AL126" s="3"/>
      <c r="AM126" s="3"/>
      <c r="AN126" s="3"/>
      <c r="AO126" s="3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59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5"/>
    </row>
    <row r="127" spans="1:81" ht="7.5" customHeight="1">
      <c r="A127" s="55"/>
      <c r="B127" s="1"/>
      <c r="C127" s="1"/>
      <c r="D127" s="1"/>
      <c r="E127" s="10"/>
      <c r="F127" s="10"/>
      <c r="G127" s="10"/>
      <c r="H127" s="10"/>
      <c r="I127" s="10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3"/>
      <c r="V127" s="3"/>
      <c r="W127" s="3"/>
      <c r="X127" s="3"/>
      <c r="Y127" s="3"/>
      <c r="Z127" s="4"/>
      <c r="AA127" s="4"/>
      <c r="AB127" s="11"/>
      <c r="AC127" s="10"/>
      <c r="AD127" s="10"/>
      <c r="AE127" s="10"/>
      <c r="AF127" s="10"/>
      <c r="AG127" s="10"/>
      <c r="AH127" s="10"/>
      <c r="AI127" s="3"/>
      <c r="AJ127" s="3"/>
      <c r="AK127" s="3"/>
      <c r="AL127" s="3"/>
      <c r="AM127" s="3"/>
      <c r="AN127" s="3"/>
      <c r="AO127" s="3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59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5"/>
    </row>
    <row r="128" spans="1:81" ht="7.5" customHeight="1">
      <c r="A128" s="55"/>
      <c r="B128" s="1"/>
      <c r="C128" s="1"/>
      <c r="D128" s="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3"/>
      <c r="V128" s="3"/>
      <c r="W128" s="3"/>
      <c r="X128" s="3"/>
      <c r="Y128" s="3"/>
      <c r="Z128" s="4"/>
      <c r="AA128" s="4"/>
      <c r="AB128" s="10"/>
      <c r="AC128" s="10"/>
      <c r="AD128" s="10"/>
      <c r="AE128" s="10"/>
      <c r="AF128" s="10"/>
      <c r="AG128" s="10"/>
      <c r="AH128" s="10"/>
      <c r="AI128" s="3"/>
      <c r="AJ128" s="3"/>
      <c r="AK128" s="3"/>
      <c r="AL128" s="3"/>
      <c r="AM128" s="3"/>
      <c r="AN128" s="3"/>
      <c r="AO128" s="3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59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5"/>
    </row>
    <row r="129" spans="1:81" ht="7.5" customHeight="1">
      <c r="A129" s="55"/>
      <c r="B129" s="1"/>
      <c r="C129" s="1"/>
      <c r="D129" s="1"/>
      <c r="E129" s="2"/>
      <c r="F129" s="2"/>
      <c r="G129" s="2"/>
      <c r="H129" s="2"/>
      <c r="I129" s="2"/>
      <c r="J129" s="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2"/>
      <c r="AC129" s="12"/>
      <c r="AD129" s="12"/>
      <c r="AE129" s="12"/>
      <c r="AF129" s="12"/>
      <c r="AG129" s="12"/>
      <c r="AH129" s="12"/>
      <c r="AI129" s="11"/>
      <c r="AJ129" s="10"/>
      <c r="AK129" s="10"/>
      <c r="AL129" s="10"/>
      <c r="AM129" s="10"/>
      <c r="AN129" s="10"/>
      <c r="AO129" s="10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59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5"/>
    </row>
    <row r="130" spans="1:67" ht="7.5" customHeight="1">
      <c r="A130" s="55"/>
      <c r="B130" s="1"/>
      <c r="C130" s="1"/>
      <c r="D130" s="1"/>
      <c r="E130" s="2"/>
      <c r="F130" s="2"/>
      <c r="G130" s="2"/>
      <c r="H130" s="2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6"/>
      <c r="AC130" s="6"/>
      <c r="AD130" s="6"/>
      <c r="AE130" s="6"/>
      <c r="AF130" s="6"/>
      <c r="AG130" s="6"/>
      <c r="AH130" s="6"/>
      <c r="AI130" s="10"/>
      <c r="AJ130" s="10"/>
      <c r="AK130" s="10"/>
      <c r="AL130" s="10"/>
      <c r="AM130" s="10"/>
      <c r="AN130" s="10"/>
      <c r="AO130" s="10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59"/>
    </row>
    <row r="131" spans="1:67" ht="7.5" customHeight="1">
      <c r="A131" s="55"/>
      <c r="B131" s="1"/>
      <c r="C131" s="1"/>
      <c r="D131" s="1"/>
      <c r="E131" s="9"/>
      <c r="F131" s="9"/>
      <c r="G131" s="9"/>
      <c r="H131" s="9"/>
      <c r="I131" s="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9"/>
      <c r="AC131" s="9"/>
      <c r="AD131" s="9"/>
      <c r="AE131" s="9"/>
      <c r="AF131" s="9"/>
      <c r="AG131" s="9"/>
      <c r="AH131" s="9"/>
      <c r="AI131" s="10"/>
      <c r="AJ131" s="10"/>
      <c r="AK131" s="10"/>
      <c r="AL131" s="10"/>
      <c r="AM131" s="10"/>
      <c r="AN131" s="10"/>
      <c r="AO131" s="10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59"/>
    </row>
    <row r="132" spans="1:67" ht="7.5" customHeight="1">
      <c r="A132" s="55"/>
      <c r="B132" s="1"/>
      <c r="C132" s="1"/>
      <c r="D132" s="1"/>
      <c r="E132" s="9"/>
      <c r="F132" s="9"/>
      <c r="G132" s="9"/>
      <c r="H132" s="9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9"/>
      <c r="AC132" s="9"/>
      <c r="AD132" s="9"/>
      <c r="AE132" s="9"/>
      <c r="AF132" s="9"/>
      <c r="AG132" s="9"/>
      <c r="AH132" s="9"/>
      <c r="AI132" s="10"/>
      <c r="AJ132" s="10"/>
      <c r="AK132" s="10"/>
      <c r="AL132" s="10"/>
      <c r="AM132" s="10"/>
      <c r="AN132" s="10"/>
      <c r="AO132" s="10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59"/>
    </row>
    <row r="133" spans="1:67" ht="7.5" customHeight="1">
      <c r="A133" s="55"/>
      <c r="B133" s="1"/>
      <c r="C133" s="1"/>
      <c r="D133" s="1"/>
      <c r="E133" s="9"/>
      <c r="F133" s="9"/>
      <c r="G133" s="9"/>
      <c r="H133" s="9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9"/>
      <c r="AC133" s="9"/>
      <c r="AD133" s="9"/>
      <c r="AE133" s="9"/>
      <c r="AF133" s="9"/>
      <c r="AG133" s="9"/>
      <c r="AH133" s="9"/>
      <c r="AI133" s="13"/>
      <c r="AJ133" s="3"/>
      <c r="AK133" s="3"/>
      <c r="AL133" s="3"/>
      <c r="AM133" s="3"/>
      <c r="AN133" s="3"/>
      <c r="AO133" s="3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59"/>
    </row>
    <row r="134" spans="1:67" ht="7.5" customHeight="1">
      <c r="A134" s="55"/>
      <c r="B134" s="1"/>
      <c r="C134" s="1"/>
      <c r="D134" s="1"/>
      <c r="E134" s="9"/>
      <c r="F134" s="9"/>
      <c r="G134" s="9"/>
      <c r="H134" s="9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10"/>
      <c r="AC134" s="10"/>
      <c r="AD134" s="10"/>
      <c r="AE134" s="10"/>
      <c r="AF134" s="10"/>
      <c r="AG134" s="10"/>
      <c r="AH134" s="10"/>
      <c r="AI134" s="3"/>
      <c r="AJ134" s="3"/>
      <c r="AK134" s="3"/>
      <c r="AL134" s="3"/>
      <c r="AM134" s="3"/>
      <c r="AN134" s="3"/>
      <c r="AO134" s="3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59"/>
    </row>
    <row r="135" spans="1:67" ht="7.5" customHeight="1">
      <c r="A135" s="55"/>
      <c r="B135" s="1"/>
      <c r="C135" s="1"/>
      <c r="D135" s="1"/>
      <c r="E135" s="10"/>
      <c r="F135" s="10"/>
      <c r="G135" s="10"/>
      <c r="H135" s="10"/>
      <c r="I135" s="10"/>
      <c r="J135" s="11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3"/>
      <c r="V135" s="3"/>
      <c r="W135" s="3"/>
      <c r="X135" s="3"/>
      <c r="Y135" s="3"/>
      <c r="Z135" s="4"/>
      <c r="AA135" s="4"/>
      <c r="AB135" s="11"/>
      <c r="AC135" s="10"/>
      <c r="AD135" s="10"/>
      <c r="AE135" s="10"/>
      <c r="AF135" s="10"/>
      <c r="AG135" s="10"/>
      <c r="AH135" s="10"/>
      <c r="AI135" s="3"/>
      <c r="AJ135" s="3"/>
      <c r="AK135" s="3"/>
      <c r="AL135" s="3"/>
      <c r="AM135" s="3"/>
      <c r="AN135" s="3"/>
      <c r="AO135" s="3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59"/>
    </row>
    <row r="136" spans="1:67" ht="7.5" customHeight="1">
      <c r="A136" s="55"/>
      <c r="B136" s="1"/>
      <c r="C136" s="1"/>
      <c r="D136" s="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3"/>
      <c r="V136" s="3"/>
      <c r="W136" s="3"/>
      <c r="X136" s="3"/>
      <c r="Y136" s="3"/>
      <c r="Z136" s="4"/>
      <c r="AA136" s="4"/>
      <c r="AB136" s="10"/>
      <c r="AC136" s="10"/>
      <c r="AD136" s="10"/>
      <c r="AE136" s="10"/>
      <c r="AF136" s="10"/>
      <c r="AG136" s="10"/>
      <c r="AH136" s="10"/>
      <c r="AI136" s="3"/>
      <c r="AJ136" s="3"/>
      <c r="AK136" s="3"/>
      <c r="AL136" s="3"/>
      <c r="AM136" s="3"/>
      <c r="AN136" s="3"/>
      <c r="AO136" s="3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59"/>
    </row>
    <row r="137" spans="1:67" ht="7.5" customHeight="1">
      <c r="A137" s="5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59"/>
    </row>
    <row r="138" spans="1:67" ht="7.5" customHeight="1">
      <c r="A138" s="5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59"/>
    </row>
    <row r="139" spans="1:67" ht="7.5" customHeight="1">
      <c r="A139" s="5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59"/>
    </row>
    <row r="140" spans="1:67" ht="7.5" customHeight="1">
      <c r="A140" s="5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59"/>
    </row>
    <row r="141" spans="1:67" ht="7.5" customHeight="1">
      <c r="A141" s="5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59"/>
    </row>
    <row r="142" spans="1:67" ht="7.5" customHeight="1">
      <c r="A142" s="5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59"/>
    </row>
    <row r="143" spans="1:67" ht="7.5" customHeight="1">
      <c r="A143" s="5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59"/>
    </row>
    <row r="144" spans="1:67" ht="7.5" customHeight="1">
      <c r="A144" s="5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59"/>
    </row>
    <row r="145" spans="1:67" ht="7.5" customHeight="1">
      <c r="A145" s="5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59"/>
    </row>
    <row r="146" spans="1:67" ht="7.5" customHeight="1">
      <c r="A146" s="5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59"/>
    </row>
    <row r="147" spans="1:67" ht="7.5" customHeight="1">
      <c r="A147" s="5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59"/>
    </row>
    <row r="148" spans="1:67" ht="7.5" customHeight="1">
      <c r="A148" s="5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59"/>
    </row>
    <row r="149" spans="1:67" ht="7.5" customHeight="1">
      <c r="A149" s="5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59"/>
    </row>
    <row r="150" spans="1:67" ht="7.5" customHeight="1">
      <c r="A150" s="5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59"/>
    </row>
    <row r="151" spans="1:67" ht="7.5" customHeight="1">
      <c r="A151" s="5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59"/>
    </row>
    <row r="152" spans="1:67" ht="7.5" customHeight="1">
      <c r="A152" s="5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59"/>
    </row>
    <row r="153" spans="1:67" ht="7.5" customHeight="1">
      <c r="A153" s="5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59"/>
    </row>
    <row r="154" spans="1:67" ht="7.5" customHeight="1">
      <c r="A154" s="5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59"/>
    </row>
    <row r="155" spans="1:67" ht="7.5" customHeight="1">
      <c r="A155" s="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59"/>
    </row>
    <row r="156" spans="1:67" ht="7.5" customHeight="1">
      <c r="A156" s="5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59"/>
    </row>
    <row r="157" spans="1:67" ht="7.5" customHeight="1">
      <c r="A157" s="5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59"/>
    </row>
    <row r="158" spans="1:67" ht="7.5" customHeight="1">
      <c r="A158" s="5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59"/>
    </row>
    <row r="159" spans="1:67" ht="7.5" customHeight="1">
      <c r="A159" s="5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59"/>
    </row>
    <row r="160" spans="1:67" ht="7.5" customHeight="1">
      <c r="A160" s="5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59"/>
    </row>
    <row r="161" spans="1:67" ht="7.5" customHeight="1">
      <c r="A161" s="5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59"/>
    </row>
    <row r="162" spans="1:67" ht="7.5" customHeight="1">
      <c r="A162" s="5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59"/>
    </row>
    <row r="163" spans="1:67" ht="7.5" customHeight="1">
      <c r="A163" s="5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59"/>
    </row>
    <row r="164" spans="1:67" ht="7.5" customHeight="1">
      <c r="A164" s="5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59"/>
    </row>
    <row r="165" spans="1:67" ht="7.5" customHeight="1">
      <c r="A165" s="5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59"/>
    </row>
    <row r="166" spans="1:67" ht="7.5" customHeight="1">
      <c r="A166" s="5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59"/>
    </row>
    <row r="167" spans="1:67" ht="7.5" customHeight="1">
      <c r="A167" s="5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59"/>
    </row>
    <row r="168" spans="1:67" ht="7.5" customHeight="1">
      <c r="A168" s="5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59"/>
    </row>
    <row r="169" spans="1:67" ht="7.5" customHeight="1">
      <c r="A169" s="5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59"/>
    </row>
    <row r="170" spans="1:67" ht="7.5" customHeight="1">
      <c r="A170" s="5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59"/>
    </row>
    <row r="171" spans="1:67" ht="7.5" customHeight="1">
      <c r="A171" s="5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59"/>
    </row>
    <row r="172" spans="1:67" ht="7.5" customHeight="1">
      <c r="A172" s="5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59"/>
    </row>
    <row r="173" spans="1:67" ht="7.5" customHeight="1">
      <c r="A173" s="5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59"/>
    </row>
    <row r="174" spans="1:67" ht="7.5" customHeight="1">
      <c r="A174" s="5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59"/>
    </row>
    <row r="175" spans="1:67" ht="7.5" customHeight="1">
      <c r="A175" s="5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59"/>
    </row>
    <row r="176" spans="1:67" ht="7.5" customHeight="1">
      <c r="A176" s="5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59"/>
    </row>
    <row r="177" spans="1:67" ht="7.5" customHeight="1">
      <c r="A177" s="5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59"/>
    </row>
    <row r="178" spans="1:67" ht="7.5" customHeight="1">
      <c r="A178" s="5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59"/>
    </row>
    <row r="179" spans="1:67" ht="7.5" customHeight="1">
      <c r="A179" s="5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59"/>
    </row>
    <row r="180" spans="1:67" ht="7.5" customHeight="1">
      <c r="A180" s="5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59"/>
    </row>
    <row r="181" spans="1:67" ht="7.5" customHeight="1">
      <c r="A181" s="5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59"/>
    </row>
    <row r="182" spans="1:67" ht="7.5" customHeight="1">
      <c r="A182" s="5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59"/>
    </row>
    <row r="183" spans="1:67" ht="7.5" customHeight="1">
      <c r="A183" s="5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59"/>
    </row>
    <row r="184" spans="1:67" ht="7.5" customHeight="1">
      <c r="A184" s="5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59"/>
    </row>
    <row r="185" spans="1:67" ht="7.5" customHeight="1">
      <c r="A185" s="5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59"/>
    </row>
    <row r="186" spans="1:67" ht="7.5" customHeight="1">
      <c r="A186" s="5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59"/>
    </row>
    <row r="187" spans="1:67" ht="7.5" customHeight="1">
      <c r="A187" s="5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59"/>
    </row>
    <row r="188" spans="1:67" ht="7.5" customHeight="1">
      <c r="A188" s="5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59"/>
    </row>
    <row r="189" spans="1:67" ht="7.5" customHeight="1">
      <c r="A189" s="5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59"/>
    </row>
    <row r="190" spans="1:67" ht="7.5" customHeight="1">
      <c r="A190" s="5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59"/>
    </row>
    <row r="191" spans="1:67" ht="7.5" customHeight="1">
      <c r="A191" s="5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59"/>
    </row>
    <row r="192" spans="1:67" ht="7.5" customHeight="1">
      <c r="A192" s="5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59"/>
    </row>
    <row r="193" spans="1:67" ht="7.5" customHeight="1">
      <c r="A193" s="5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59"/>
    </row>
    <row r="194" spans="1:67" ht="7.5" customHeight="1">
      <c r="A194" s="5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59"/>
    </row>
    <row r="195" spans="1:67" ht="7.5" customHeight="1">
      <c r="A195" s="5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59"/>
    </row>
    <row r="196" spans="1:67" ht="7.5" customHeight="1">
      <c r="A196" s="5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59"/>
    </row>
    <row r="197" spans="1:67" ht="7.5" customHeight="1">
      <c r="A197" s="5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59"/>
    </row>
    <row r="198" spans="1:67" ht="7.5" customHeight="1">
      <c r="A198" s="5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59"/>
    </row>
    <row r="199" spans="1:67" ht="7.5" customHeight="1">
      <c r="A199" s="5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59"/>
    </row>
    <row r="200" spans="1:67" ht="7.5" customHeight="1">
      <c r="A200" s="5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59"/>
    </row>
    <row r="201" spans="1:67" ht="7.5" customHeight="1">
      <c r="A201" s="5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59"/>
    </row>
    <row r="202" spans="1:67" ht="7.5" customHeight="1">
      <c r="A202" s="5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59"/>
    </row>
    <row r="203" spans="1:67" ht="7.5" customHeight="1">
      <c r="A203" s="5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59"/>
    </row>
    <row r="204" spans="1:67" ht="7.5" customHeight="1">
      <c r="A204" s="5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59"/>
    </row>
    <row r="205" spans="1:67" ht="7.5" customHeight="1">
      <c r="A205" s="5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59"/>
    </row>
    <row r="206" spans="1:67" ht="7.5" customHeight="1">
      <c r="A206" s="5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59"/>
    </row>
    <row r="207" spans="1:67" ht="7.5" customHeight="1">
      <c r="A207" s="5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59"/>
    </row>
    <row r="208" spans="1:67" ht="7.5" customHeight="1">
      <c r="A208" s="5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59"/>
    </row>
    <row r="209" spans="1:67" ht="7.5" customHeight="1">
      <c r="A209" s="5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59"/>
    </row>
    <row r="210" spans="1:67" ht="7.5" customHeight="1">
      <c r="A210" s="5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59"/>
    </row>
    <row r="211" spans="1:67" ht="7.5" customHeight="1">
      <c r="A211" s="56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0"/>
    </row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</sheetData>
  <sheetProtection/>
  <mergeCells count="121">
    <mergeCell ref="BK36:BM39"/>
    <mergeCell ref="W64:AF67"/>
    <mergeCell ref="X36:AM39"/>
    <mergeCell ref="AN36:AP39"/>
    <mergeCell ref="W40:AQ43"/>
    <mergeCell ref="AT40:BN43"/>
    <mergeCell ref="AU36:BJ39"/>
    <mergeCell ref="AS64:AY67"/>
    <mergeCell ref="BC64:BD67"/>
    <mergeCell ref="AZ64:BB67"/>
    <mergeCell ref="A109:BO111"/>
    <mergeCell ref="AG64:AL67"/>
    <mergeCell ref="AM64:AO67"/>
    <mergeCell ref="AP64:AR67"/>
    <mergeCell ref="BJ79:BL82"/>
    <mergeCell ref="B103:AB104"/>
    <mergeCell ref="BN106:BO107"/>
    <mergeCell ref="A83:C86"/>
    <mergeCell ref="B68:T74"/>
    <mergeCell ref="BK75:BN78"/>
    <mergeCell ref="O21:S22"/>
    <mergeCell ref="O25:S26"/>
    <mergeCell ref="AQ23:AS24"/>
    <mergeCell ref="U19:AS20"/>
    <mergeCell ref="U21:AS22"/>
    <mergeCell ref="U23:AP24"/>
    <mergeCell ref="O17:S18"/>
    <mergeCell ref="U17:AS18"/>
    <mergeCell ref="D11:Q12"/>
    <mergeCell ref="Z12:AC13"/>
    <mergeCell ref="AD12:AF13"/>
    <mergeCell ref="AG12:AH13"/>
    <mergeCell ref="AL12:AM13"/>
    <mergeCell ref="F60:T63"/>
    <mergeCell ref="F54:T55"/>
    <mergeCell ref="F56:T57"/>
    <mergeCell ref="F58:T59"/>
    <mergeCell ref="BC79:BD82"/>
    <mergeCell ref="BE79:BG82"/>
    <mergeCell ref="AY75:BB78"/>
    <mergeCell ref="BC75:BD78"/>
    <mergeCell ref="AT52:BN55"/>
    <mergeCell ref="AT60:BN63"/>
    <mergeCell ref="F52:T53"/>
    <mergeCell ref="F40:T43"/>
    <mergeCell ref="F36:T39"/>
    <mergeCell ref="F50:T51"/>
    <mergeCell ref="D36:E39"/>
    <mergeCell ref="D44:E47"/>
    <mergeCell ref="A1:G2"/>
    <mergeCell ref="BI1:BO2"/>
    <mergeCell ref="A5:B6"/>
    <mergeCell ref="E9:AR10"/>
    <mergeCell ref="Q3:AZ6"/>
    <mergeCell ref="BA8:BN11"/>
    <mergeCell ref="AU8:AY11"/>
    <mergeCell ref="AT33:BN34"/>
    <mergeCell ref="U25:AS26"/>
    <mergeCell ref="AY24:BN27"/>
    <mergeCell ref="AU12:AW27"/>
    <mergeCell ref="BB12:BN15"/>
    <mergeCell ref="BB16:BN19"/>
    <mergeCell ref="AN12:AP13"/>
    <mergeCell ref="AQ12:AR13"/>
    <mergeCell ref="D28:U31"/>
    <mergeCell ref="F34:T35"/>
    <mergeCell ref="F32:T33"/>
    <mergeCell ref="W33:AQ34"/>
    <mergeCell ref="AI12:AK13"/>
    <mergeCell ref="AT48:BN51"/>
    <mergeCell ref="D40:E43"/>
    <mergeCell ref="D32:E35"/>
    <mergeCell ref="C14:P15"/>
    <mergeCell ref="G17:N18"/>
    <mergeCell ref="BB20:BN23"/>
    <mergeCell ref="AX12:AZ23"/>
    <mergeCell ref="D60:E63"/>
    <mergeCell ref="F48:T49"/>
    <mergeCell ref="A28:C63"/>
    <mergeCell ref="W48:AQ51"/>
    <mergeCell ref="W52:AQ55"/>
    <mergeCell ref="W56:AQ59"/>
    <mergeCell ref="W60:AQ63"/>
    <mergeCell ref="D56:E59"/>
    <mergeCell ref="D52:E55"/>
    <mergeCell ref="D48:E51"/>
    <mergeCell ref="BE64:BG67"/>
    <mergeCell ref="A87:C102"/>
    <mergeCell ref="V87:X102"/>
    <mergeCell ref="D87:U102"/>
    <mergeCell ref="Y87:BO102"/>
    <mergeCell ref="BH79:BI82"/>
    <mergeCell ref="BM79:BN82"/>
    <mergeCell ref="AG79:AH82"/>
    <mergeCell ref="B75:T78"/>
    <mergeCell ref="AI79:AJ82"/>
    <mergeCell ref="B64:T67"/>
    <mergeCell ref="BE75:BH78"/>
    <mergeCell ref="BI75:BJ78"/>
    <mergeCell ref="A79:C82"/>
    <mergeCell ref="AU75:AX78"/>
    <mergeCell ref="D79:T82"/>
    <mergeCell ref="AK79:AL82"/>
    <mergeCell ref="W75:AT78"/>
    <mergeCell ref="D83:T86"/>
    <mergeCell ref="W79:AF82"/>
    <mergeCell ref="W83:BN86"/>
    <mergeCell ref="AM79:AO82"/>
    <mergeCell ref="AP79:AR82"/>
    <mergeCell ref="AS79:AY82"/>
    <mergeCell ref="AZ79:BB82"/>
    <mergeCell ref="Y28:AO31"/>
    <mergeCell ref="AV28:BL31"/>
    <mergeCell ref="F44:T47"/>
    <mergeCell ref="W44:AQ47"/>
    <mergeCell ref="AT44:BN47"/>
    <mergeCell ref="W68:BN74"/>
    <mergeCell ref="BM64:BN67"/>
    <mergeCell ref="AT56:BN59"/>
    <mergeCell ref="BJ64:BL67"/>
    <mergeCell ref="BH64:BI67"/>
  </mergeCells>
  <dataValidations count="8">
    <dataValidation type="whole" allowBlank="1" showInputMessage="1" showErrorMessage="1" sqref="BQ108:BR117 ED43:ED46">
      <formula1>1</formula1>
      <formula2>99</formula2>
    </dataValidation>
    <dataValidation type="whole" allowBlank="1" showInputMessage="1" showErrorMessage="1" sqref="BR50:BR53 BU108:BV117 BQ55:BQ58 BR55 BR15:BR16">
      <formula1>1</formula1>
      <formula2>12</formula2>
    </dataValidation>
    <dataValidation type="whole" allowBlank="1" showInputMessage="1" showErrorMessage="1" sqref="BY108:BZ117">
      <formula1>1</formula1>
      <formula2>31</formula2>
    </dataValidation>
    <dataValidation type="list" allowBlank="1" showInputMessage="1" showErrorMessage="1" sqref="BR86:BU91 BY86:CA91 BV86:BX86 BR33:BR34">
      <formula1>"市街化区域,市街化調整区域, "</formula1>
    </dataValidation>
    <dataValidation type="list" showInputMessage="1" showErrorMessage="1" sqref="CA68:CA72 BR92:BU99 BY92:CA99 BR42:BR45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Q54:BR54 BQ82:BT85 BU83:BY85 BQ27:BR32">
      <formula1>0</formula1>
      <formula2>1000000000</formula2>
    </dataValidation>
    <dataValidation type="whole" allowBlank="1" showInputMessage="1" showErrorMessage="1" sqref="BR13:BR14">
      <formula1>1</formula1>
      <formula2>10000</formula2>
    </dataValidation>
    <dataValidation allowBlank="1" showInputMessage="1" showErrorMessage="1" imeMode="on" sqref="BI3:BO6 BP5:BP8 BQ7:BQ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2009-10-15T02:20:58Z</cp:lastPrinted>
  <dcterms:created xsi:type="dcterms:W3CDTF">2005-04-15T05:07:01Z</dcterms:created>
  <dcterms:modified xsi:type="dcterms:W3CDTF">2019-04-05T00:52:28Z</dcterms:modified>
  <cp:category/>
  <cp:version/>
  <cp:contentType/>
  <cp:contentStatus/>
</cp:coreProperties>
</file>