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宅16号" sheetId="1" r:id="rId1"/>
  </sheets>
  <definedNames>
    <definedName name="_xlnm.Print_Area" localSheetId="0">'宅16号'!$A$1:$BO$216</definedName>
  </definedNames>
  <calcPr fullCalcOnLoad="1"/>
</workbook>
</file>

<file path=xl/sharedStrings.xml><?xml version="1.0" encoding="utf-8"?>
<sst xmlns="http://schemas.openxmlformats.org/spreadsheetml/2006/main" count="95" uniqueCount="71">
  <si>
    <t>年</t>
  </si>
  <si>
    <t>月</t>
  </si>
  <si>
    <t>日</t>
  </si>
  <si>
    <t>正</t>
  </si>
  <si>
    <t>その他必要な事項</t>
  </si>
  <si>
    <t>許可に付した条件</t>
  </si>
  <si>
    <t>※</t>
  </si>
  <si>
    <t>氏　名</t>
  </si>
  <si>
    <t>印</t>
  </si>
  <si>
    <t>※受付欄</t>
  </si>
  <si>
    <t>※備考欄</t>
  </si>
  <si>
    <t>裏</t>
  </si>
  <si>
    <t>川西市納入領収書（コピー）添付欄</t>
  </si>
  <si>
    <t>川　西　市　長 　あて</t>
  </si>
  <si>
    <t>申請者</t>
  </si>
  <si>
    <t>宅地の所在及び地番</t>
  </si>
  <si>
    <t>宅地の面積</t>
  </si>
  <si>
    <t>切土又は盛土の土量</t>
  </si>
  <si>
    <t>がけ面の保護の方法</t>
  </si>
  <si>
    <t>その他の措置</t>
  </si>
  <si>
    <t>工程の概要</t>
  </si>
  <si>
    <t>番　号</t>
  </si>
  <si>
    <t>代理者住所氏名</t>
  </si>
  <si>
    <t>電話</t>
  </si>
  <si>
    <t>円</t>
  </si>
  <si>
    <t>m</t>
  </si>
  <si>
    <t>㎜</t>
  </si>
  <si>
    <t>様式宅16号</t>
  </si>
  <si>
    <t>宅地造成に関する工事の変更許可申請書</t>
  </si>
  <si>
    <t>宅地造成等規制法第12条第1項の規定による計画の変更を申請します。</t>
  </si>
  <si>
    <t>住　所</t>
  </si>
  <si>
    <t>電　話</t>
  </si>
  <si>
    <t>宅造許可番号年月日</t>
  </si>
  <si>
    <t>変更前</t>
  </si>
  <si>
    <t>(1)</t>
  </si>
  <si>
    <t>切土又は盛土を</t>
  </si>
  <si>
    <t>する土地の面積</t>
  </si>
  <si>
    <t>うち計画の変更に係る面積</t>
  </si>
  <si>
    <t>変更後</t>
  </si>
  <si>
    <t>(2)</t>
  </si>
  <si>
    <t>切土</t>
  </si>
  <si>
    <t>盛土</t>
  </si>
  <si>
    <t>3工事の概要</t>
  </si>
  <si>
    <t>延　長</t>
  </si>
  <si>
    <t>高　さ</t>
  </si>
  <si>
    <t>構　造</t>
  </si>
  <si>
    <t>内法寸法</t>
  </si>
  <si>
    <t>種　類</t>
  </si>
  <si>
    <t>(3)</t>
  </si>
  <si>
    <t>(4)</t>
  </si>
  <si>
    <t>擁壁</t>
  </si>
  <si>
    <t>排水施設</t>
  </si>
  <si>
    <t>(5)</t>
  </si>
  <si>
    <t>(6)</t>
  </si>
  <si>
    <t>工事中の危害防</t>
  </si>
  <si>
    <t>止のための措置</t>
  </si>
  <si>
    <t>(7)</t>
  </si>
  <si>
    <t>(8)</t>
  </si>
  <si>
    <t>変更の理由</t>
  </si>
  <si>
    <t>変更許可番号年月日</t>
  </si>
  <si>
    <t>川開指令第１１－　　　－　　　号（　　　）</t>
  </si>
  <si>
    <t>注　※印の欄には、記入しないでください。</t>
  </si>
  <si>
    <t>川西市</t>
  </si>
  <si>
    <t>㎡</t>
  </si>
  <si>
    <t>㎡</t>
  </si>
  <si>
    <t>㎥</t>
  </si>
  <si>
    <t>川開指令第１１－　　　号（　　　）</t>
  </si>
  <si>
    <t>※ 手数料欄</t>
  </si>
  <si>
    <t>令和</t>
  </si>
  <si>
    <t>令和　　　年　　　　月　　　　日</t>
  </si>
  <si>
    <t>令和　　　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</si>
</sst>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  <numFmt numFmtId="180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1"/>
      <name val="Marlett"/>
      <family val="0"/>
    </font>
    <font>
      <sz val="12"/>
      <color indexed="60"/>
      <name val="ＭＳ Ｐゴシック"/>
      <family val="3"/>
    </font>
    <font>
      <sz val="12"/>
      <color indexed="60"/>
      <name val="JustUnitMark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176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distributed" textRotation="255" inden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6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17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0" fillId="0" borderId="14" xfId="0" applyBorder="1" applyAlignment="1">
      <alignment/>
    </xf>
    <xf numFmtId="0" fontId="20" fillId="0" borderId="10" xfId="0" applyFont="1" applyBorder="1" applyAlignment="1">
      <alignment vertical="center" shrinkToFit="1"/>
    </xf>
    <xf numFmtId="49" fontId="14" fillId="0" borderId="10" xfId="0" applyNumberFormat="1" applyFont="1" applyBorder="1" applyAlignment="1">
      <alignment vertical="center" wrapText="1"/>
    </xf>
    <xf numFmtId="0" fontId="14" fillId="0" borderId="16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7" fillId="0" borderId="17" xfId="0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distributed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4" xfId="0" applyBorder="1" applyAlignment="1">
      <alignment vertic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0" fillId="0" borderId="18" xfId="0" applyBorder="1" applyAlignment="1">
      <alignment/>
    </xf>
    <xf numFmtId="0" fontId="14" fillId="0" borderId="15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14" fillId="0" borderId="13" xfId="0" applyFont="1" applyBorder="1" applyAlignment="1">
      <alignment vertical="top"/>
    </xf>
    <xf numFmtId="0" fontId="17" fillId="0" borderId="1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 shrinkToFit="1"/>
    </xf>
    <xf numFmtId="49" fontId="14" fillId="0" borderId="14" xfId="0" applyNumberFormat="1" applyFont="1" applyBorder="1" applyAlignment="1">
      <alignment vertical="center" wrapText="1"/>
    </xf>
    <xf numFmtId="49" fontId="14" fillId="0" borderId="16" xfId="0" applyNumberFormat="1" applyFont="1" applyBorder="1" applyAlignment="1">
      <alignment vertical="center" wrapText="1"/>
    </xf>
    <xf numFmtId="0" fontId="15" fillId="0" borderId="17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4" fillId="0" borderId="19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76" fontId="15" fillId="0" borderId="17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distributed"/>
    </xf>
    <xf numFmtId="0" fontId="14" fillId="0" borderId="0" xfId="0" applyFont="1" applyBorder="1" applyAlignment="1">
      <alignment/>
    </xf>
    <xf numFmtId="0" fontId="15" fillId="0" borderId="1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 vertical="distributed" textRotation="255" indent="2"/>
    </xf>
    <xf numFmtId="0" fontId="14" fillId="0" borderId="0" xfId="0" applyFont="1" applyBorder="1" applyAlignment="1">
      <alignment horizontal="center" vertical="distributed" textRotation="255" indent="2"/>
    </xf>
    <xf numFmtId="0" fontId="14" fillId="0" borderId="14" xfId="0" applyFont="1" applyBorder="1" applyAlignment="1">
      <alignment horizontal="center" vertical="distributed" textRotation="255" indent="2"/>
    </xf>
    <xf numFmtId="0" fontId="14" fillId="0" borderId="13" xfId="0" applyFont="1" applyBorder="1" applyAlignment="1">
      <alignment horizontal="center" vertical="distributed" textRotation="255" indent="2"/>
    </xf>
    <xf numFmtId="0" fontId="14" fillId="0" borderId="10" xfId="0" applyFont="1" applyBorder="1" applyAlignment="1">
      <alignment horizontal="center" vertical="distributed" textRotation="255" indent="2"/>
    </xf>
    <xf numFmtId="0" fontId="14" fillId="0" borderId="16" xfId="0" applyFont="1" applyBorder="1" applyAlignment="1">
      <alignment horizontal="center" vertical="distributed" textRotation="255" indent="2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9" fontId="14" fillId="0" borderId="17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distributed" vertical="center" indent="3"/>
    </xf>
    <xf numFmtId="0" fontId="14" fillId="0" borderId="17" xfId="0" applyFont="1" applyBorder="1" applyAlignment="1">
      <alignment horizontal="distributed" vertical="center" indent="3"/>
    </xf>
    <xf numFmtId="0" fontId="14" fillId="0" borderId="12" xfId="0" applyFont="1" applyBorder="1" applyAlignment="1">
      <alignment horizontal="distributed" vertical="center" indent="3"/>
    </xf>
    <xf numFmtId="0" fontId="14" fillId="0" borderId="0" xfId="0" applyFont="1" applyBorder="1" applyAlignment="1">
      <alignment horizontal="distributed" vertical="center" indent="3"/>
    </xf>
    <xf numFmtId="0" fontId="14" fillId="0" borderId="13" xfId="0" applyFont="1" applyBorder="1" applyAlignment="1">
      <alignment horizontal="distributed" vertical="center" indent="3"/>
    </xf>
    <xf numFmtId="0" fontId="14" fillId="0" borderId="10" xfId="0" applyFont="1" applyBorder="1" applyAlignment="1">
      <alignment horizontal="distributed" vertical="center" indent="3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49" fontId="20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distributed" vertical="center" indent="3"/>
    </xf>
    <xf numFmtId="0" fontId="14" fillId="0" borderId="14" xfId="0" applyFont="1" applyBorder="1" applyAlignment="1">
      <alignment horizontal="distributed" vertical="center" indent="3"/>
    </xf>
    <xf numFmtId="0" fontId="14" fillId="0" borderId="16" xfId="0" applyFont="1" applyBorder="1" applyAlignment="1">
      <alignment horizontal="distributed" vertical="center" indent="3"/>
    </xf>
    <xf numFmtId="0" fontId="14" fillId="0" borderId="11" xfId="0" applyFont="1" applyBorder="1" applyAlignment="1">
      <alignment horizontal="center" vertical="distributed" textRotation="255" indent="5"/>
    </xf>
    <xf numFmtId="0" fontId="14" fillId="0" borderId="17" xfId="0" applyFont="1" applyBorder="1" applyAlignment="1">
      <alignment horizontal="center" vertical="distributed" textRotation="255" indent="5"/>
    </xf>
    <xf numFmtId="0" fontId="14" fillId="0" borderId="15" xfId="0" applyFont="1" applyBorder="1" applyAlignment="1">
      <alignment horizontal="center" vertical="distributed" textRotation="255" indent="5"/>
    </xf>
    <xf numFmtId="0" fontId="14" fillId="0" borderId="12" xfId="0" applyFont="1" applyBorder="1" applyAlignment="1">
      <alignment horizontal="center" vertical="distributed" textRotation="255" indent="5"/>
    </xf>
    <xf numFmtId="0" fontId="14" fillId="0" borderId="0" xfId="0" applyFont="1" applyBorder="1" applyAlignment="1">
      <alignment horizontal="center" vertical="distributed" textRotation="255" indent="5"/>
    </xf>
    <xf numFmtId="0" fontId="14" fillId="0" borderId="14" xfId="0" applyFont="1" applyBorder="1" applyAlignment="1">
      <alignment horizontal="center" vertical="distributed" textRotation="255" indent="5"/>
    </xf>
    <xf numFmtId="0" fontId="14" fillId="0" borderId="0" xfId="0" applyFont="1" applyBorder="1" applyAlignment="1">
      <alignment horizontal="distributed" vertical="top"/>
    </xf>
    <xf numFmtId="0" fontId="14" fillId="0" borderId="10" xfId="0" applyFont="1" applyBorder="1" applyAlignment="1">
      <alignment horizontal="distributed" vertical="top"/>
    </xf>
    <xf numFmtId="0" fontId="15" fillId="0" borderId="1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80" fontId="15" fillId="0" borderId="13" xfId="0" applyNumberFormat="1" applyFont="1" applyBorder="1" applyAlignment="1">
      <alignment vertical="center"/>
    </xf>
    <xf numFmtId="180" fontId="15" fillId="0" borderId="10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76" fontId="15" fillId="0" borderId="13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49" fontId="14" fillId="0" borderId="13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14"/>
  <sheetViews>
    <sheetView tabSelected="1" view="pageBreakPreview" zoomScaleSheetLayoutView="100" zoomScalePageLayoutView="0" workbookViewId="0" topLeftCell="A1">
      <selection activeCell="Y84" sqref="Y84:AU86"/>
    </sheetView>
  </sheetViews>
  <sheetFormatPr defaultColWidth="2.50390625" defaultRowHeight="15" customHeight="1"/>
  <cols>
    <col min="1" max="96" width="1.25" style="0" customWidth="1"/>
  </cols>
  <sheetData>
    <row r="1" spans="3:81" ht="7.5" customHeight="1">
      <c r="C1" s="14"/>
      <c r="D1" s="1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AX1" s="15"/>
      <c r="AY1" s="15"/>
      <c r="AZ1" s="14"/>
      <c r="BA1" s="14"/>
      <c r="BB1" s="14"/>
      <c r="BC1" s="14"/>
      <c r="BD1" s="33"/>
      <c r="BE1" s="33"/>
      <c r="BF1" s="33"/>
      <c r="BG1" s="33"/>
      <c r="BH1" s="190" t="s">
        <v>27</v>
      </c>
      <c r="BI1" s="190"/>
      <c r="BJ1" s="190"/>
      <c r="BK1" s="190"/>
      <c r="BL1" s="190"/>
      <c r="BM1" s="190"/>
      <c r="BN1" s="190"/>
      <c r="BO1" s="190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3:81" ht="7.5" customHeight="1">
      <c r="C2" s="14"/>
      <c r="D2" s="14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5"/>
      <c r="AX2" s="15"/>
      <c r="AY2" s="15"/>
      <c r="AZ2" s="14"/>
      <c r="BA2" s="14"/>
      <c r="BB2" s="14"/>
      <c r="BC2" s="14"/>
      <c r="BD2" s="33"/>
      <c r="BE2" s="33"/>
      <c r="BF2" s="33"/>
      <c r="BG2" s="33"/>
      <c r="BH2" s="190"/>
      <c r="BI2" s="190"/>
      <c r="BJ2" s="190"/>
      <c r="BK2" s="190"/>
      <c r="BL2" s="190"/>
      <c r="BM2" s="190"/>
      <c r="BN2" s="190"/>
      <c r="BO2" s="190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</row>
    <row r="3" spans="3:81" ht="7.5" customHeight="1">
      <c r="C3" s="14"/>
      <c r="D3" s="1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5"/>
      <c r="AX3" s="15"/>
      <c r="AY3" s="15"/>
      <c r="AZ3" s="14"/>
      <c r="BA3" s="14"/>
      <c r="BB3" s="14"/>
      <c r="BC3" s="14"/>
      <c r="BD3" s="33"/>
      <c r="BE3" s="33"/>
      <c r="BF3" s="33"/>
      <c r="BG3" s="33"/>
      <c r="BH3" s="33"/>
      <c r="BI3" s="68"/>
      <c r="BJ3" s="68"/>
      <c r="BK3" s="68"/>
      <c r="BL3" s="68"/>
      <c r="BM3" s="68"/>
      <c r="BN3" s="68"/>
      <c r="BO3" s="68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</row>
    <row r="4" spans="1:68" ht="7.5" customHeight="1">
      <c r="A4" s="14"/>
      <c r="B4" s="33"/>
      <c r="C4" s="33"/>
      <c r="G4" s="148" t="s">
        <v>28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28"/>
      <c r="BK4" s="28"/>
      <c r="BL4" s="28"/>
      <c r="BM4" s="28"/>
      <c r="BN4" s="28"/>
      <c r="BO4" s="28"/>
      <c r="BP4" s="7"/>
    </row>
    <row r="5" spans="1:68" ht="7.5" customHeight="1">
      <c r="A5" s="147" t="s">
        <v>3</v>
      </c>
      <c r="B5" s="147"/>
      <c r="C5" s="33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28"/>
      <c r="BK5" s="28"/>
      <c r="BL5" s="28"/>
      <c r="BM5" s="28"/>
      <c r="BN5" s="28"/>
      <c r="BO5" s="28"/>
      <c r="BP5" s="7"/>
    </row>
    <row r="6" spans="1:68" ht="7.5" customHeight="1">
      <c r="A6" s="147"/>
      <c r="B6" s="147"/>
      <c r="C6" s="33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28"/>
      <c r="BK6" s="28"/>
      <c r="BL6" s="28"/>
      <c r="BM6" s="28"/>
      <c r="BN6" s="28"/>
      <c r="BO6" s="28"/>
      <c r="BP6" s="28"/>
    </row>
    <row r="7" spans="3:69" ht="7.5" customHeight="1">
      <c r="C7" s="14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B7" s="34"/>
      <c r="BC7" s="34"/>
      <c r="BD7" s="34"/>
      <c r="BE7" s="34"/>
      <c r="BF7" s="34"/>
      <c r="BG7" s="34"/>
      <c r="BH7" s="34"/>
      <c r="BI7" s="28"/>
      <c r="BJ7" s="28"/>
      <c r="BK7" s="28"/>
      <c r="BL7" s="28"/>
      <c r="BM7" s="28"/>
      <c r="BN7" s="28"/>
      <c r="BO7" s="28"/>
      <c r="BP7" s="28"/>
      <c r="BQ7" s="28"/>
    </row>
    <row r="8" spans="1:69" ht="7.5" customHeight="1">
      <c r="A8" s="51"/>
      <c r="B8" s="57"/>
      <c r="C8" s="80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57"/>
      <c r="BB8" s="82"/>
      <c r="BC8" s="82"/>
      <c r="BD8" s="108"/>
      <c r="BE8" s="82"/>
      <c r="BF8" s="82"/>
      <c r="BG8" s="82"/>
      <c r="BH8" s="82"/>
      <c r="BI8" s="83"/>
      <c r="BJ8" s="83"/>
      <c r="BK8" s="83"/>
      <c r="BL8" s="83"/>
      <c r="BM8" s="83"/>
      <c r="BN8" s="83"/>
      <c r="BO8" s="84"/>
      <c r="BP8" s="28"/>
      <c r="BQ8" s="28"/>
    </row>
    <row r="9" spans="1:69" ht="7.5" customHeight="1">
      <c r="A9" s="41"/>
      <c r="B9" s="36"/>
      <c r="C9" s="176" t="s">
        <v>29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78"/>
      <c r="BA9" s="78"/>
      <c r="BB9" s="78"/>
      <c r="BC9" s="78"/>
      <c r="BD9" s="109"/>
      <c r="BE9" s="78"/>
      <c r="BF9" s="78"/>
      <c r="BG9" s="78"/>
      <c r="BH9" s="78"/>
      <c r="BI9" s="36"/>
      <c r="BJ9" s="36"/>
      <c r="BK9" s="36"/>
      <c r="BL9" s="36"/>
      <c r="BM9" s="36"/>
      <c r="BN9" s="36"/>
      <c r="BO9" s="79"/>
      <c r="BP9" s="28"/>
      <c r="BQ9" s="28"/>
    </row>
    <row r="10" spans="1:81" ht="7.5" customHeight="1">
      <c r="A10" s="48"/>
      <c r="B10" s="1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64"/>
      <c r="BA10" s="64"/>
      <c r="BB10" s="64"/>
      <c r="BC10" s="1"/>
      <c r="BD10" s="110"/>
      <c r="BF10" s="123" t="s">
        <v>67</v>
      </c>
      <c r="BG10" s="123"/>
      <c r="BH10" s="123"/>
      <c r="BI10" s="123"/>
      <c r="BJ10" s="123"/>
      <c r="BK10" s="123"/>
      <c r="BL10" s="123"/>
      <c r="BM10" s="123"/>
      <c r="BN10" s="123"/>
      <c r="BO10" s="69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14"/>
    </row>
    <row r="11" spans="1:81" ht="7.5" customHeight="1">
      <c r="A11" s="4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K11" s="153" t="s">
        <v>68</v>
      </c>
      <c r="AL11" s="153"/>
      <c r="AM11" s="153"/>
      <c r="AN11" s="153"/>
      <c r="AO11" s="177"/>
      <c r="AP11" s="177"/>
      <c r="AQ11" s="177"/>
      <c r="AR11" s="153" t="s">
        <v>0</v>
      </c>
      <c r="AS11" s="153"/>
      <c r="AT11" s="177"/>
      <c r="AU11" s="177"/>
      <c r="AV11" s="177"/>
      <c r="AW11" s="153" t="s">
        <v>1</v>
      </c>
      <c r="AX11" s="153"/>
      <c r="AY11" s="177"/>
      <c r="AZ11" s="177"/>
      <c r="BA11" s="177"/>
      <c r="BB11" s="153" t="s">
        <v>2</v>
      </c>
      <c r="BC11" s="153"/>
      <c r="BD11" s="110"/>
      <c r="BF11" s="123"/>
      <c r="BG11" s="123"/>
      <c r="BH11" s="123"/>
      <c r="BI11" s="123"/>
      <c r="BJ11" s="123"/>
      <c r="BK11" s="123"/>
      <c r="BL11" s="123"/>
      <c r="BM11" s="123"/>
      <c r="BN11" s="123"/>
      <c r="BO11" s="69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</row>
    <row r="12" spans="1:69" ht="7.5" customHeight="1">
      <c r="A12" s="48"/>
      <c r="B12" s="3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K12" s="153"/>
      <c r="AL12" s="153"/>
      <c r="AM12" s="153"/>
      <c r="AN12" s="153"/>
      <c r="AO12" s="177"/>
      <c r="AP12" s="177"/>
      <c r="AQ12" s="177"/>
      <c r="AR12" s="153"/>
      <c r="AS12" s="153"/>
      <c r="AT12" s="177"/>
      <c r="AU12" s="177"/>
      <c r="AV12" s="177"/>
      <c r="AW12" s="153"/>
      <c r="AX12" s="153"/>
      <c r="AY12" s="177"/>
      <c r="AZ12" s="177"/>
      <c r="BA12" s="177"/>
      <c r="BB12" s="153"/>
      <c r="BC12" s="153"/>
      <c r="BD12" s="52"/>
      <c r="BN12" s="1"/>
      <c r="BO12" s="69"/>
      <c r="BP12" s="14"/>
      <c r="BQ12" s="14"/>
    </row>
    <row r="13" spans="1:69" ht="7.5" customHeight="1">
      <c r="A13" s="41"/>
      <c r="B13" s="36"/>
      <c r="C13" s="168" t="s">
        <v>13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36"/>
      <c r="S13" s="36"/>
      <c r="T13" s="36"/>
      <c r="U13" s="36"/>
      <c r="V13" s="3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6"/>
      <c r="AT13" s="6"/>
      <c r="AU13" s="6"/>
      <c r="AV13" s="6"/>
      <c r="AW13" s="6"/>
      <c r="AX13" s="6"/>
      <c r="AY13" s="64"/>
      <c r="AZ13" s="64"/>
      <c r="BA13" s="64"/>
      <c r="BB13" s="64"/>
      <c r="BC13" s="1"/>
      <c r="BD13" s="52"/>
      <c r="BN13" s="1"/>
      <c r="BO13" s="69"/>
      <c r="BP13" s="20"/>
      <c r="BQ13" s="16"/>
    </row>
    <row r="14" spans="1:143" ht="7.5" customHeight="1">
      <c r="A14" s="41"/>
      <c r="B14" s="36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36"/>
      <c r="S14" s="3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39"/>
      <c r="AT14" s="39"/>
      <c r="AU14" s="39"/>
      <c r="AV14" s="65"/>
      <c r="AW14" s="65"/>
      <c r="AX14" s="65"/>
      <c r="AY14" s="65"/>
      <c r="AZ14" s="65"/>
      <c r="BA14" s="65"/>
      <c r="BB14" s="65"/>
      <c r="BC14" s="1"/>
      <c r="BD14" s="52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52"/>
      <c r="BP14" s="20"/>
      <c r="BQ14" s="16"/>
      <c r="BR14" s="16"/>
      <c r="BV14" s="1"/>
      <c r="BW14" s="1"/>
      <c r="BX14" s="1"/>
      <c r="BY14" s="1"/>
      <c r="BZ14" s="1"/>
      <c r="CA14" s="1"/>
      <c r="CB14" s="1"/>
      <c r="CC14" s="1"/>
      <c r="CD14" s="1"/>
      <c r="CE14" s="59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39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7.5" customHeight="1">
      <c r="A15" s="41"/>
      <c r="B15" s="3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6"/>
      <c r="R15" s="36"/>
      <c r="S15" s="3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9"/>
      <c r="AT15" s="39"/>
      <c r="AU15" s="39"/>
      <c r="AV15" s="65"/>
      <c r="AW15" s="65"/>
      <c r="AX15" s="65"/>
      <c r="AY15" s="65"/>
      <c r="AZ15" s="65"/>
      <c r="BA15" s="65"/>
      <c r="BB15" s="65"/>
      <c r="BC15" s="1"/>
      <c r="BD15" s="52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52"/>
      <c r="BP15" s="24"/>
      <c r="BQ15" s="24"/>
      <c r="BR15" s="21"/>
      <c r="BV15" s="1"/>
      <c r="BW15" s="1"/>
      <c r="BX15" s="1"/>
      <c r="BY15" s="1"/>
      <c r="BZ15" s="1"/>
      <c r="CA15" s="1"/>
      <c r="CB15" s="1"/>
      <c r="CC15" s="1"/>
      <c r="CD15" s="1"/>
      <c r="CE15" s="59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39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7.5" customHeight="1">
      <c r="A16" s="41"/>
      <c r="B16" s="3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76" t="s">
        <v>14</v>
      </c>
      <c r="Q16" s="176"/>
      <c r="R16" s="176"/>
      <c r="S16" s="176"/>
      <c r="T16" s="176"/>
      <c r="U16" s="176"/>
      <c r="V16" s="37"/>
      <c r="W16" s="37"/>
      <c r="X16" s="149" t="s">
        <v>30</v>
      </c>
      <c r="Y16" s="149"/>
      <c r="Z16" s="149"/>
      <c r="AA16" s="149"/>
      <c r="AB16" s="149"/>
      <c r="AC16" s="35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65"/>
      <c r="BD16" s="111"/>
      <c r="BE16" s="38"/>
      <c r="BF16" s="38"/>
      <c r="BG16" s="38"/>
      <c r="BH16" s="38"/>
      <c r="BI16" s="38"/>
      <c r="BJ16" s="38"/>
      <c r="BK16" s="38"/>
      <c r="BL16" s="38"/>
      <c r="BM16" s="192" t="s">
        <v>24</v>
      </c>
      <c r="BN16" s="192"/>
      <c r="BO16" s="52"/>
      <c r="BP16" s="24"/>
      <c r="BQ16" s="24"/>
      <c r="BR16" s="21"/>
      <c r="BV16" s="1"/>
      <c r="BW16" s="1"/>
      <c r="BX16" s="1"/>
      <c r="BY16" s="1"/>
      <c r="BZ16" s="1"/>
      <c r="CA16" s="1"/>
      <c r="CB16" s="1"/>
      <c r="CC16" s="1"/>
      <c r="CD16" s="1"/>
      <c r="CE16" s="59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39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7.5" customHeight="1">
      <c r="A17" s="41"/>
      <c r="B17" s="3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76"/>
      <c r="Q17" s="176"/>
      <c r="R17" s="176"/>
      <c r="S17" s="176"/>
      <c r="T17" s="176"/>
      <c r="U17" s="176"/>
      <c r="V17" s="37"/>
      <c r="W17" s="37"/>
      <c r="X17" s="149"/>
      <c r="Y17" s="149"/>
      <c r="Z17" s="149"/>
      <c r="AA17" s="149"/>
      <c r="AB17" s="149"/>
      <c r="AC17" s="35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65"/>
      <c r="BD17" s="111"/>
      <c r="BE17" s="38"/>
      <c r="BF17" s="38"/>
      <c r="BG17" s="38"/>
      <c r="BH17" s="38"/>
      <c r="BI17" s="38"/>
      <c r="BJ17" s="38"/>
      <c r="BK17" s="38"/>
      <c r="BL17" s="38"/>
      <c r="BM17" s="192"/>
      <c r="BN17" s="192"/>
      <c r="BO17" s="52"/>
      <c r="BP17" s="22"/>
      <c r="BQ17" s="22"/>
      <c r="BR17" s="17"/>
      <c r="BV17" s="1"/>
      <c r="BW17" s="1"/>
      <c r="BX17" s="1"/>
      <c r="BY17" s="1"/>
      <c r="BZ17" s="1"/>
      <c r="CA17" s="1"/>
      <c r="CB17" s="1"/>
      <c r="CC17" s="1"/>
      <c r="CD17" s="1"/>
      <c r="CE17" s="59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39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7.5" customHeight="1">
      <c r="A18" s="41"/>
      <c r="B18" s="3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66"/>
      <c r="Q18" s="66"/>
      <c r="R18" s="66"/>
      <c r="S18" s="66"/>
      <c r="T18" s="66"/>
      <c r="U18" s="66"/>
      <c r="V18" s="37"/>
      <c r="W18" s="37"/>
      <c r="X18" s="149" t="s">
        <v>7</v>
      </c>
      <c r="Y18" s="149"/>
      <c r="Z18" s="149"/>
      <c r="AA18" s="149"/>
      <c r="AB18" s="149"/>
      <c r="AC18" s="35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191" t="s">
        <v>8</v>
      </c>
      <c r="BB18" s="191"/>
      <c r="BC18" s="191"/>
      <c r="BD18" s="111"/>
      <c r="BE18" s="38"/>
      <c r="BF18" s="38"/>
      <c r="BJ18" s="38"/>
      <c r="BK18" s="38"/>
      <c r="BL18" s="38"/>
      <c r="BM18" s="76"/>
      <c r="BN18" s="76"/>
      <c r="BO18" s="52"/>
      <c r="BP18" s="22"/>
      <c r="BQ18" s="22"/>
      <c r="BR18" s="17"/>
      <c r="BV18" s="1"/>
      <c r="BW18" s="1"/>
      <c r="BX18" s="1"/>
      <c r="BY18" s="1"/>
      <c r="BZ18" s="1"/>
      <c r="CA18" s="1"/>
      <c r="CB18" s="1"/>
      <c r="CC18" s="1"/>
      <c r="CD18" s="1"/>
      <c r="CE18" s="59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39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7.5" customHeight="1">
      <c r="A19" s="41"/>
      <c r="B19" s="3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66"/>
      <c r="Q19" s="66"/>
      <c r="R19" s="66"/>
      <c r="S19" s="66"/>
      <c r="T19" s="66"/>
      <c r="U19" s="66"/>
      <c r="V19" s="37"/>
      <c r="W19" s="37"/>
      <c r="X19" s="149"/>
      <c r="Y19" s="149"/>
      <c r="Z19" s="149"/>
      <c r="AA19" s="149"/>
      <c r="AB19" s="149"/>
      <c r="AC19" s="35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191"/>
      <c r="BB19" s="191"/>
      <c r="BC19" s="191"/>
      <c r="BD19" s="111"/>
      <c r="BE19" s="38"/>
      <c r="BF19" s="38"/>
      <c r="BJ19" s="38"/>
      <c r="BK19" s="38"/>
      <c r="BL19" s="38"/>
      <c r="BM19" s="76"/>
      <c r="BN19" s="76"/>
      <c r="BO19" s="52"/>
      <c r="BP19" s="22"/>
      <c r="BQ19" s="22"/>
      <c r="BR19" s="17"/>
      <c r="BY19" s="1"/>
      <c r="BZ19" s="1"/>
      <c r="CA19" s="1"/>
      <c r="CB19" s="1"/>
      <c r="CC19" s="1"/>
      <c r="CD19" s="1"/>
      <c r="CE19" s="59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39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7.5" customHeight="1">
      <c r="A20" s="41"/>
      <c r="B20" s="3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66"/>
      <c r="Q20" s="66"/>
      <c r="R20" s="66"/>
      <c r="S20" s="66"/>
      <c r="T20" s="66"/>
      <c r="U20" s="66"/>
      <c r="V20" s="37"/>
      <c r="W20" s="37"/>
      <c r="X20" s="149" t="s">
        <v>31</v>
      </c>
      <c r="Y20" s="149"/>
      <c r="Z20" s="149"/>
      <c r="AA20" s="149"/>
      <c r="AB20" s="149"/>
      <c r="AC20" s="35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65"/>
      <c r="BD20" s="111"/>
      <c r="BE20" s="38"/>
      <c r="BF20" s="38"/>
      <c r="BG20" s="38"/>
      <c r="BH20" s="38"/>
      <c r="BI20" s="38"/>
      <c r="BJ20" s="38"/>
      <c r="BK20" s="38"/>
      <c r="BL20" s="38"/>
      <c r="BM20" s="76"/>
      <c r="BN20" s="76"/>
      <c r="BO20" s="52"/>
      <c r="BP20" s="22"/>
      <c r="BQ20" s="22"/>
      <c r="BR20" s="17"/>
      <c r="BY20" s="1"/>
      <c r="BZ20" s="1"/>
      <c r="CA20" s="1"/>
      <c r="CB20" s="1"/>
      <c r="CC20" s="1"/>
      <c r="CD20" s="1"/>
      <c r="CE20" s="59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39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7.5" customHeight="1">
      <c r="A21" s="41"/>
      <c r="B21" s="3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6"/>
      <c r="Q21" s="66"/>
      <c r="R21" s="66"/>
      <c r="S21" s="66"/>
      <c r="T21" s="66"/>
      <c r="U21" s="66"/>
      <c r="V21" s="37"/>
      <c r="W21" s="37"/>
      <c r="X21" s="149"/>
      <c r="Y21" s="149"/>
      <c r="Z21" s="149"/>
      <c r="AA21" s="149"/>
      <c r="AB21" s="149"/>
      <c r="AC21" s="35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65"/>
      <c r="BD21" s="111"/>
      <c r="BE21" s="38"/>
      <c r="BF21" s="38"/>
      <c r="BG21" s="38"/>
      <c r="BH21" s="38"/>
      <c r="BI21" s="38"/>
      <c r="BJ21" s="38"/>
      <c r="BK21" s="38"/>
      <c r="BL21" s="38"/>
      <c r="BM21" s="76"/>
      <c r="BN21" s="76"/>
      <c r="BO21" s="52"/>
      <c r="BP21" s="22"/>
      <c r="BQ21" s="22"/>
      <c r="BR21" s="17"/>
      <c r="BV21" s="1"/>
      <c r="BW21" s="1"/>
      <c r="BX21" s="1"/>
      <c r="BY21" s="1"/>
      <c r="BZ21" s="1"/>
      <c r="CA21" s="1"/>
      <c r="CB21" s="1"/>
      <c r="CC21" s="1"/>
      <c r="CD21" s="1"/>
      <c r="CE21" s="59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39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7.5" customHeight="1">
      <c r="A22" s="42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7"/>
      <c r="Q22" s="87"/>
      <c r="R22" s="87"/>
      <c r="S22" s="87"/>
      <c r="T22" s="87"/>
      <c r="U22" s="87"/>
      <c r="V22" s="88"/>
      <c r="W22" s="88"/>
      <c r="X22" s="88"/>
      <c r="Y22" s="88"/>
      <c r="Z22" s="88"/>
      <c r="AA22" s="88"/>
      <c r="AB22" s="88"/>
      <c r="AC22" s="89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70"/>
      <c r="BB22" s="70"/>
      <c r="BC22" s="70"/>
      <c r="BD22" s="112"/>
      <c r="BE22" s="71"/>
      <c r="BF22" s="71"/>
      <c r="BG22" s="71"/>
      <c r="BH22" s="71"/>
      <c r="BI22" s="71"/>
      <c r="BJ22" s="71"/>
      <c r="BK22" s="71"/>
      <c r="BL22" s="71"/>
      <c r="BM22" s="86"/>
      <c r="BN22" s="86"/>
      <c r="BO22" s="53"/>
      <c r="BP22" s="22"/>
      <c r="BQ22" s="22"/>
      <c r="BR22" s="17"/>
      <c r="BV22" s="1"/>
      <c r="BW22" s="1"/>
      <c r="BX22" s="1"/>
      <c r="BY22" s="1"/>
      <c r="BZ22" s="1"/>
      <c r="CA22" s="1"/>
      <c r="CB22" s="1"/>
      <c r="CC22" s="1"/>
      <c r="CD22" s="1"/>
      <c r="CE22" s="59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39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7.5" customHeight="1">
      <c r="A23" s="41"/>
      <c r="B23" s="3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66"/>
      <c r="Q23" s="66"/>
      <c r="R23" s="66"/>
      <c r="S23" s="66"/>
      <c r="T23" s="1"/>
      <c r="U23" s="1"/>
      <c r="V23" s="1"/>
      <c r="W23" s="1"/>
      <c r="X23" s="178" t="s">
        <v>33</v>
      </c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8" t="s">
        <v>38</v>
      </c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93"/>
      <c r="BP23" s="22"/>
      <c r="BQ23" s="22"/>
      <c r="BR23" s="17"/>
      <c r="BV23" s="1"/>
      <c r="BW23" s="1"/>
      <c r="BX23" s="1"/>
      <c r="BY23" s="1"/>
      <c r="BZ23" s="1"/>
      <c r="CA23" s="1"/>
      <c r="CB23" s="1"/>
      <c r="CC23" s="1"/>
      <c r="CD23" s="1"/>
      <c r="CE23" s="59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39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7.5" customHeight="1">
      <c r="A24" s="41"/>
      <c r="B24" s="3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66"/>
      <c r="Q24" s="66"/>
      <c r="R24" s="66"/>
      <c r="S24" s="66"/>
      <c r="T24" s="1"/>
      <c r="U24" s="1"/>
      <c r="V24" s="1"/>
      <c r="W24" s="1"/>
      <c r="X24" s="180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0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94"/>
      <c r="BP24" s="22"/>
      <c r="BQ24" s="22"/>
      <c r="BR24" s="17"/>
      <c r="BV24" s="1"/>
      <c r="BW24" s="1"/>
      <c r="BX24" s="1"/>
      <c r="BY24" s="1"/>
      <c r="BZ24" s="1"/>
      <c r="CA24" s="1"/>
      <c r="CB24" s="1"/>
      <c r="CC24" s="1"/>
      <c r="CD24" s="1"/>
      <c r="CE24" s="59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39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7.5" customHeight="1">
      <c r="A25" s="4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6"/>
      <c r="T25" s="1"/>
      <c r="U25" s="1"/>
      <c r="V25" s="1"/>
      <c r="W25" s="1"/>
      <c r="X25" s="182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2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95"/>
      <c r="BP25" s="22"/>
      <c r="BQ25" s="22"/>
      <c r="BR25" s="17"/>
      <c r="BV25" s="1"/>
      <c r="BW25" s="1"/>
      <c r="BX25" s="1"/>
      <c r="BY25" s="1"/>
      <c r="BZ25" s="1"/>
      <c r="CA25" s="1"/>
      <c r="CB25" s="1"/>
      <c r="CC25" s="1"/>
      <c r="CD25" s="1"/>
      <c r="CE25" s="59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39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7.5" customHeight="1">
      <c r="A26" s="40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85"/>
      <c r="T26" s="85"/>
      <c r="U26" s="85"/>
      <c r="V26" s="62"/>
      <c r="W26" s="73"/>
      <c r="X26" s="93"/>
      <c r="Y26" s="150" t="s">
        <v>62</v>
      </c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02"/>
      <c r="AT26" s="103"/>
      <c r="AU26" s="150" t="s">
        <v>62</v>
      </c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54"/>
      <c r="BP26" s="22"/>
      <c r="BQ26" s="22"/>
      <c r="BR26" s="17"/>
      <c r="BV26" s="1"/>
      <c r="BW26" s="1"/>
      <c r="BX26" s="1"/>
      <c r="BY26" s="1"/>
      <c r="BZ26" s="1"/>
      <c r="CA26" s="1"/>
      <c r="CB26" s="1"/>
      <c r="CC26" s="1"/>
      <c r="CD26" s="1"/>
      <c r="CE26" s="59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39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7.5" customHeight="1">
      <c r="A27" s="41"/>
      <c r="B27" s="120">
        <v>1</v>
      </c>
      <c r="C27" s="120"/>
      <c r="D27" s="1"/>
      <c r="E27" s="123" t="s">
        <v>15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90"/>
      <c r="X27" s="94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04"/>
      <c r="AT27" s="105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52"/>
      <c r="BP27" s="22"/>
      <c r="BQ27" s="22"/>
      <c r="CM27" s="1"/>
      <c r="CN27" s="1"/>
      <c r="CO27" s="1"/>
      <c r="CP27" s="1"/>
      <c r="CQ27" s="39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7.5" customHeight="1">
      <c r="A28" s="41"/>
      <c r="B28" s="120"/>
      <c r="C28" s="120"/>
      <c r="D28" s="1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90"/>
      <c r="X28" s="94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04"/>
      <c r="AT28" s="105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52"/>
      <c r="BP28" s="22"/>
      <c r="BQ28" s="22"/>
      <c r="CM28" s="1"/>
      <c r="CN28" s="1"/>
      <c r="CO28" s="1"/>
      <c r="CP28" s="1"/>
      <c r="CQ28" s="39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7.5" customHeight="1">
      <c r="A29" s="42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87"/>
      <c r="R29" s="87"/>
      <c r="S29" s="87"/>
      <c r="T29" s="87"/>
      <c r="U29" s="87"/>
      <c r="V29" s="88"/>
      <c r="W29" s="72"/>
      <c r="X29" s="49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06"/>
      <c r="AT29" s="107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53"/>
      <c r="BP29" s="22"/>
      <c r="BQ29" s="22"/>
      <c r="BR29" s="17"/>
      <c r="BV29" s="1"/>
      <c r="BW29" s="1"/>
      <c r="BX29" s="1"/>
      <c r="BY29" s="1"/>
      <c r="BZ29" s="1"/>
      <c r="CA29" s="1"/>
      <c r="CB29" s="1"/>
      <c r="CC29" s="1"/>
      <c r="CD29" s="1"/>
      <c r="CE29" s="59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39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7.5" customHeight="1">
      <c r="A30" s="40"/>
      <c r="B30" s="119">
        <v>2</v>
      </c>
      <c r="C30" s="119"/>
      <c r="D30" s="57"/>
      <c r="E30" s="122" t="s">
        <v>16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73"/>
      <c r="X30" s="51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25" t="s">
        <v>64</v>
      </c>
      <c r="AQ30" s="125"/>
      <c r="AR30" s="125"/>
      <c r="AS30" s="54"/>
      <c r="AT30" s="51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25" t="s">
        <v>64</v>
      </c>
      <c r="BM30" s="125"/>
      <c r="BN30" s="125"/>
      <c r="BO30" s="54"/>
      <c r="BP30" s="22"/>
      <c r="BQ30" s="22"/>
      <c r="BR30" s="17"/>
      <c r="BV30" s="1"/>
      <c r="BW30" s="1"/>
      <c r="BX30" s="1"/>
      <c r="BY30" s="1"/>
      <c r="BZ30" s="1"/>
      <c r="CA30" s="1"/>
      <c r="CB30" s="1"/>
      <c r="CC30" s="1"/>
      <c r="CD30" s="1"/>
      <c r="CE30" s="59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39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7.5" customHeight="1">
      <c r="A31" s="41"/>
      <c r="B31" s="120"/>
      <c r="C31" s="120"/>
      <c r="D31" s="1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90"/>
      <c r="X31" s="48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26"/>
      <c r="AQ31" s="126"/>
      <c r="AR31" s="126"/>
      <c r="AS31" s="52"/>
      <c r="AT31" s="48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26"/>
      <c r="BM31" s="126"/>
      <c r="BN31" s="126"/>
      <c r="BO31" s="52"/>
      <c r="BP31" s="22"/>
      <c r="BQ31" s="22"/>
      <c r="BR31" s="17"/>
      <c r="BV31" s="1"/>
      <c r="BW31" s="1"/>
      <c r="BX31" s="1"/>
      <c r="BY31" s="1"/>
      <c r="BZ31" s="1"/>
      <c r="CA31" s="1"/>
      <c r="CB31" s="1"/>
      <c r="CC31" s="1"/>
      <c r="CD31" s="1"/>
      <c r="CE31" s="59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39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7.5" customHeight="1">
      <c r="A32" s="42"/>
      <c r="B32" s="121"/>
      <c r="C32" s="121"/>
      <c r="D32" s="56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72"/>
      <c r="X32" s="95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27"/>
      <c r="AQ32" s="127"/>
      <c r="AR32" s="127"/>
      <c r="AS32" s="72"/>
      <c r="AT32" s="95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27"/>
      <c r="BM32" s="127"/>
      <c r="BN32" s="127"/>
      <c r="BO32" s="72"/>
      <c r="BP32" s="22"/>
      <c r="BQ32" s="22"/>
      <c r="BR32" s="17"/>
      <c r="BV32" s="1"/>
      <c r="BW32" s="1"/>
      <c r="BX32" s="1"/>
      <c r="BY32" s="1"/>
      <c r="BZ32" s="1"/>
      <c r="CA32" s="1"/>
      <c r="CB32" s="1"/>
      <c r="CC32" s="1"/>
      <c r="CD32" s="1"/>
      <c r="CE32" s="59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39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7.5" customHeight="1">
      <c r="A33" s="196" t="s">
        <v>42</v>
      </c>
      <c r="B33" s="197"/>
      <c r="C33" s="198"/>
      <c r="D33" s="143" t="s">
        <v>34</v>
      </c>
      <c r="E33" s="144"/>
      <c r="F33" s="144"/>
      <c r="G33" s="175" t="s">
        <v>35</v>
      </c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73"/>
      <c r="X33" s="51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25" t="s">
        <v>64</v>
      </c>
      <c r="AQ33" s="125"/>
      <c r="AR33" s="125"/>
      <c r="AS33" s="54"/>
      <c r="AT33" s="93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25" t="s">
        <v>64</v>
      </c>
      <c r="BM33" s="125"/>
      <c r="BN33" s="125"/>
      <c r="BO33" s="54"/>
      <c r="BP33" s="22"/>
      <c r="BQ33" s="22"/>
      <c r="BR33" s="17"/>
      <c r="BV33" s="1"/>
      <c r="BW33" s="1"/>
      <c r="BX33" s="1"/>
      <c r="BY33" s="1"/>
      <c r="BZ33" s="1"/>
      <c r="CA33" s="1"/>
      <c r="CB33" s="1"/>
      <c r="CC33" s="1"/>
      <c r="CD33" s="1"/>
      <c r="CE33" s="59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39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7.5" customHeight="1">
      <c r="A34" s="199"/>
      <c r="B34" s="200"/>
      <c r="C34" s="201"/>
      <c r="D34" s="136"/>
      <c r="E34" s="137"/>
      <c r="F34" s="137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90"/>
      <c r="X34" s="48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26"/>
      <c r="AQ34" s="126"/>
      <c r="AR34" s="126"/>
      <c r="AS34" s="52"/>
      <c r="AT34" s="94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26"/>
      <c r="BM34" s="126"/>
      <c r="BN34" s="126"/>
      <c r="BO34" s="52"/>
      <c r="BP34" s="22"/>
      <c r="BQ34" s="22"/>
      <c r="BR34" s="17"/>
      <c r="BV34" s="1"/>
      <c r="BW34" s="1"/>
      <c r="BX34" s="1"/>
      <c r="BY34" s="1"/>
      <c r="BZ34" s="1"/>
      <c r="CA34" s="1"/>
      <c r="CB34" s="1"/>
      <c r="CC34" s="1"/>
      <c r="CD34" s="1"/>
      <c r="CE34" s="59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39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7.5" customHeight="1">
      <c r="A35" s="199"/>
      <c r="B35" s="200"/>
      <c r="C35" s="201"/>
      <c r="D35" s="48"/>
      <c r="E35" s="1"/>
      <c r="F35" s="1"/>
      <c r="G35" s="202" t="s">
        <v>36</v>
      </c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90"/>
      <c r="X35" s="94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26"/>
      <c r="AQ35" s="126"/>
      <c r="AR35" s="126"/>
      <c r="AS35" s="90"/>
      <c r="AT35" s="94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26"/>
      <c r="BM35" s="126"/>
      <c r="BN35" s="126"/>
      <c r="BO35" s="52"/>
      <c r="BP35" s="22"/>
      <c r="BQ35" s="22"/>
      <c r="BR35" s="17"/>
      <c r="BV35" s="1"/>
      <c r="BW35" s="1"/>
      <c r="BX35" s="1"/>
      <c r="BY35" s="1"/>
      <c r="BZ35" s="1"/>
      <c r="CA35" s="1"/>
      <c r="CB35" s="1"/>
      <c r="CC35" s="1"/>
      <c r="CD35" s="1"/>
      <c r="CE35" s="59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39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7.5" customHeight="1">
      <c r="A36" s="199"/>
      <c r="B36" s="200"/>
      <c r="C36" s="201"/>
      <c r="D36" s="48"/>
      <c r="E36" s="1"/>
      <c r="F36" s="1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90"/>
      <c r="X36" s="95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27"/>
      <c r="AQ36" s="127"/>
      <c r="AR36" s="127"/>
      <c r="AS36" s="72"/>
      <c r="AT36" s="95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27"/>
      <c r="BM36" s="127"/>
      <c r="BN36" s="127"/>
      <c r="BO36" s="53"/>
      <c r="BP36" s="22"/>
      <c r="BQ36" s="22"/>
      <c r="BR36" s="17"/>
      <c r="BV36" s="1"/>
      <c r="BW36" s="1"/>
      <c r="BX36" s="1"/>
      <c r="BY36" s="1"/>
      <c r="BZ36" s="1"/>
      <c r="CA36" s="1"/>
      <c r="CB36" s="1"/>
      <c r="CC36" s="1"/>
      <c r="CD36" s="1"/>
      <c r="CE36" s="59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39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7.5" customHeight="1">
      <c r="A37" s="199"/>
      <c r="B37" s="200"/>
      <c r="C37" s="201"/>
      <c r="D37" s="48"/>
      <c r="E37" s="40"/>
      <c r="F37" s="122" t="s">
        <v>37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73"/>
      <c r="X37" s="184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6"/>
      <c r="AT37" s="93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66" t="s">
        <v>63</v>
      </c>
      <c r="BM37" s="166"/>
      <c r="BN37" s="166"/>
      <c r="BO37" s="54"/>
      <c r="BP37" s="22"/>
      <c r="BQ37" s="22"/>
      <c r="BR37" s="17"/>
      <c r="BV37" s="1"/>
      <c r="BW37" s="1"/>
      <c r="BX37" s="1"/>
      <c r="BY37" s="1"/>
      <c r="BZ37" s="1"/>
      <c r="CA37" s="1"/>
      <c r="CB37" s="1"/>
      <c r="CC37" s="1"/>
      <c r="CD37" s="1"/>
      <c r="CE37" s="59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39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7.5" customHeight="1">
      <c r="A38" s="199"/>
      <c r="B38" s="200"/>
      <c r="C38" s="201"/>
      <c r="D38" s="49"/>
      <c r="E38" s="42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72"/>
      <c r="X38" s="187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9"/>
      <c r="AT38" s="95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67"/>
      <c r="BM38" s="167"/>
      <c r="BN38" s="167"/>
      <c r="BO38" s="53"/>
      <c r="BP38" s="22"/>
      <c r="BQ38" s="22"/>
      <c r="BR38" s="17"/>
      <c r="BV38" s="1"/>
      <c r="BW38" s="1"/>
      <c r="BX38" s="1"/>
      <c r="BY38" s="1"/>
      <c r="BZ38" s="1"/>
      <c r="CA38" s="1"/>
      <c r="CB38" s="1"/>
      <c r="CC38" s="1"/>
      <c r="CD38" s="1"/>
      <c r="CE38" s="59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39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7.5" customHeight="1">
      <c r="A39" s="199"/>
      <c r="B39" s="200"/>
      <c r="C39" s="201"/>
      <c r="D39" s="51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85"/>
      <c r="T39" s="85"/>
      <c r="U39" s="85"/>
      <c r="V39" s="62"/>
      <c r="W39" s="73"/>
      <c r="X39" s="171" t="s">
        <v>40</v>
      </c>
      <c r="Y39" s="120"/>
      <c r="Z39" s="120"/>
      <c r="AA39" s="172"/>
      <c r="AB39" s="93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5" t="s">
        <v>65</v>
      </c>
      <c r="AQ39" s="145"/>
      <c r="AR39" s="145"/>
      <c r="AS39" s="73"/>
      <c r="AT39" s="93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5" t="s">
        <v>65</v>
      </c>
      <c r="BM39" s="145"/>
      <c r="BN39" s="145"/>
      <c r="BO39" s="54"/>
      <c r="BP39" s="22"/>
      <c r="BQ39" s="22"/>
      <c r="BR39" s="17"/>
      <c r="BV39" s="1"/>
      <c r="BW39" s="1"/>
      <c r="BX39" s="1"/>
      <c r="BY39" s="1"/>
      <c r="BZ39" s="1"/>
      <c r="CA39" s="1"/>
      <c r="CB39" s="1"/>
      <c r="CC39" s="1"/>
      <c r="CD39" s="1"/>
      <c r="CE39" s="59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39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7.5" customHeight="1">
      <c r="A40" s="199"/>
      <c r="B40" s="200"/>
      <c r="C40" s="201"/>
      <c r="D40" s="136" t="s">
        <v>39</v>
      </c>
      <c r="E40" s="137"/>
      <c r="F40" s="137"/>
      <c r="G40" s="123" t="s">
        <v>17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90"/>
      <c r="X40" s="173"/>
      <c r="Y40" s="121"/>
      <c r="Z40" s="121"/>
      <c r="AA40" s="174"/>
      <c r="AB40" s="95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6"/>
      <c r="AQ40" s="146"/>
      <c r="AR40" s="146"/>
      <c r="AS40" s="72"/>
      <c r="AT40" s="95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6"/>
      <c r="BM40" s="146"/>
      <c r="BN40" s="146"/>
      <c r="BO40" s="53"/>
      <c r="BP40" s="22"/>
      <c r="BQ40" s="22"/>
      <c r="BR40" s="17"/>
      <c r="BV40" s="1"/>
      <c r="BW40" s="1"/>
      <c r="BX40" s="1"/>
      <c r="BY40" s="1"/>
      <c r="BZ40" s="1"/>
      <c r="CA40" s="1"/>
      <c r="CB40" s="1"/>
      <c r="CC40" s="1"/>
      <c r="CD40" s="1"/>
      <c r="CE40" s="59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39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7.5" customHeight="1">
      <c r="A41" s="199"/>
      <c r="B41" s="200"/>
      <c r="C41" s="201"/>
      <c r="D41" s="136"/>
      <c r="E41" s="137"/>
      <c r="F41" s="137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90"/>
      <c r="X41" s="169" t="s">
        <v>41</v>
      </c>
      <c r="Y41" s="119"/>
      <c r="Z41" s="119"/>
      <c r="AA41" s="170"/>
      <c r="AB41" s="93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5" t="s">
        <v>65</v>
      </c>
      <c r="AQ41" s="145"/>
      <c r="AR41" s="145"/>
      <c r="AS41" s="73"/>
      <c r="AT41" s="93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5" t="s">
        <v>65</v>
      </c>
      <c r="BM41" s="145"/>
      <c r="BN41" s="145"/>
      <c r="BO41" s="54"/>
      <c r="BP41" s="22"/>
      <c r="BQ41" s="22"/>
      <c r="BR41" s="17"/>
      <c r="BV41" s="1"/>
      <c r="BW41" s="1"/>
      <c r="BX41" s="1"/>
      <c r="BY41" s="1"/>
      <c r="BZ41" s="1"/>
      <c r="CA41" s="1"/>
      <c r="CB41" s="1"/>
      <c r="CC41" s="1"/>
      <c r="CD41" s="1"/>
      <c r="CE41" s="59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39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7.5" customHeight="1">
      <c r="A42" s="199"/>
      <c r="B42" s="200"/>
      <c r="C42" s="201"/>
      <c r="D42" s="49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87"/>
      <c r="T42" s="87"/>
      <c r="U42" s="87"/>
      <c r="V42" s="88"/>
      <c r="W42" s="72"/>
      <c r="X42" s="171"/>
      <c r="Y42" s="120"/>
      <c r="Z42" s="120"/>
      <c r="AA42" s="172"/>
      <c r="AB42" s="95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6"/>
      <c r="AQ42" s="146"/>
      <c r="AR42" s="146"/>
      <c r="AS42" s="72"/>
      <c r="AT42" s="95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6"/>
      <c r="BM42" s="146"/>
      <c r="BN42" s="146"/>
      <c r="BO42" s="53"/>
      <c r="BP42" s="22"/>
      <c r="BQ42" s="22"/>
      <c r="BR42" s="17"/>
      <c r="BV42" s="1"/>
      <c r="BW42" s="1"/>
      <c r="BX42" s="1"/>
      <c r="BY42" s="1"/>
      <c r="BZ42" s="1"/>
      <c r="CA42" s="1"/>
      <c r="CB42" s="1"/>
      <c r="CC42" s="1"/>
      <c r="CD42" s="1"/>
      <c r="CE42" s="59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39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7.5" customHeight="1">
      <c r="A43" s="199"/>
      <c r="B43" s="200"/>
      <c r="C43" s="201"/>
      <c r="D43" s="51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85"/>
      <c r="Q43" s="85"/>
      <c r="R43" s="85"/>
      <c r="S43" s="85"/>
      <c r="T43" s="85"/>
      <c r="U43" s="85"/>
      <c r="V43" s="62"/>
      <c r="W43" s="73"/>
      <c r="X43" s="169" t="s">
        <v>21</v>
      </c>
      <c r="Y43" s="119"/>
      <c r="Z43" s="119"/>
      <c r="AA43" s="119"/>
      <c r="AB43" s="170"/>
      <c r="AC43" s="119" t="s">
        <v>45</v>
      </c>
      <c r="AD43" s="119"/>
      <c r="AE43" s="119"/>
      <c r="AF43" s="119"/>
      <c r="AG43" s="119"/>
      <c r="AH43" s="170"/>
      <c r="AI43" s="169" t="s">
        <v>44</v>
      </c>
      <c r="AJ43" s="119"/>
      <c r="AK43" s="119"/>
      <c r="AL43" s="119"/>
      <c r="AM43" s="170"/>
      <c r="AN43" s="169" t="s">
        <v>43</v>
      </c>
      <c r="AO43" s="119"/>
      <c r="AP43" s="119"/>
      <c r="AQ43" s="119"/>
      <c r="AR43" s="119"/>
      <c r="AS43" s="170"/>
      <c r="AT43" s="169" t="s">
        <v>21</v>
      </c>
      <c r="AU43" s="119"/>
      <c r="AV43" s="119"/>
      <c r="AW43" s="119"/>
      <c r="AX43" s="170"/>
      <c r="AY43" s="119" t="s">
        <v>45</v>
      </c>
      <c r="AZ43" s="119"/>
      <c r="BA43" s="119"/>
      <c r="BB43" s="119"/>
      <c r="BC43" s="119"/>
      <c r="BD43" s="170"/>
      <c r="BE43" s="169" t="s">
        <v>44</v>
      </c>
      <c r="BF43" s="119"/>
      <c r="BG43" s="119"/>
      <c r="BH43" s="119"/>
      <c r="BI43" s="170"/>
      <c r="BJ43" s="169" t="s">
        <v>43</v>
      </c>
      <c r="BK43" s="119"/>
      <c r="BL43" s="119"/>
      <c r="BM43" s="119"/>
      <c r="BN43" s="119"/>
      <c r="BO43" s="170"/>
      <c r="BP43" s="22"/>
      <c r="BQ43" s="22"/>
      <c r="BR43" s="17"/>
      <c r="BV43" s="1"/>
      <c r="BW43" s="1"/>
      <c r="BX43" s="1"/>
      <c r="BY43" s="1"/>
      <c r="BZ43" s="1"/>
      <c r="CA43" s="1"/>
      <c r="CB43" s="1"/>
      <c r="CC43" s="1"/>
      <c r="CD43" s="1"/>
      <c r="CE43" s="59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39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199"/>
      <c r="B44" s="200"/>
      <c r="C44" s="201"/>
      <c r="D44" s="4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66"/>
      <c r="Q44" s="66"/>
      <c r="R44" s="66"/>
      <c r="S44" s="66"/>
      <c r="T44" s="66"/>
      <c r="U44" s="66"/>
      <c r="V44" s="37"/>
      <c r="W44" s="90"/>
      <c r="X44" s="173"/>
      <c r="Y44" s="121"/>
      <c r="Z44" s="121"/>
      <c r="AA44" s="121"/>
      <c r="AB44" s="174"/>
      <c r="AC44" s="121"/>
      <c r="AD44" s="121"/>
      <c r="AE44" s="121"/>
      <c r="AF44" s="121"/>
      <c r="AG44" s="121"/>
      <c r="AH44" s="174"/>
      <c r="AI44" s="173"/>
      <c r="AJ44" s="121"/>
      <c r="AK44" s="121"/>
      <c r="AL44" s="121"/>
      <c r="AM44" s="174"/>
      <c r="AN44" s="173"/>
      <c r="AO44" s="121"/>
      <c r="AP44" s="121"/>
      <c r="AQ44" s="121"/>
      <c r="AR44" s="121"/>
      <c r="AS44" s="174"/>
      <c r="AT44" s="173"/>
      <c r="AU44" s="121"/>
      <c r="AV44" s="121"/>
      <c r="AW44" s="121"/>
      <c r="AX44" s="174"/>
      <c r="AY44" s="121"/>
      <c r="AZ44" s="121"/>
      <c r="BA44" s="121"/>
      <c r="BB44" s="121"/>
      <c r="BC44" s="121"/>
      <c r="BD44" s="174"/>
      <c r="BE44" s="173"/>
      <c r="BF44" s="121"/>
      <c r="BG44" s="121"/>
      <c r="BH44" s="121"/>
      <c r="BI44" s="174"/>
      <c r="BJ44" s="173"/>
      <c r="BK44" s="121"/>
      <c r="BL44" s="121"/>
      <c r="BM44" s="121"/>
      <c r="BN44" s="121"/>
      <c r="BO44" s="174"/>
      <c r="BP44" s="22"/>
      <c r="BQ44" s="22"/>
      <c r="BR44" s="17"/>
      <c r="BV44" s="1"/>
      <c r="BW44" s="1"/>
      <c r="BX44" s="1"/>
      <c r="BY44" s="1"/>
      <c r="BZ44" s="1"/>
      <c r="CA44" s="1"/>
      <c r="CB44" s="1"/>
      <c r="CC44" s="1"/>
      <c r="CD44" s="1"/>
      <c r="CE44" s="59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39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199"/>
      <c r="B45" s="200"/>
      <c r="C45" s="201"/>
      <c r="D45" s="4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66"/>
      <c r="Q45" s="66"/>
      <c r="R45" s="66"/>
      <c r="S45" s="66"/>
      <c r="T45" s="66"/>
      <c r="U45" s="66"/>
      <c r="V45" s="37"/>
      <c r="W45" s="90"/>
      <c r="X45" s="204"/>
      <c r="Y45" s="116"/>
      <c r="Z45" s="116"/>
      <c r="AA45" s="116"/>
      <c r="AB45" s="205"/>
      <c r="AC45" s="204"/>
      <c r="AD45" s="116"/>
      <c r="AE45" s="116"/>
      <c r="AF45" s="116"/>
      <c r="AG45" s="116"/>
      <c r="AH45" s="205"/>
      <c r="AI45" s="208"/>
      <c r="AJ45" s="209"/>
      <c r="AK45" s="209"/>
      <c r="AL45" s="209"/>
      <c r="AM45" s="91" t="s">
        <v>25</v>
      </c>
      <c r="AN45" s="212"/>
      <c r="AO45" s="140"/>
      <c r="AP45" s="140"/>
      <c r="AQ45" s="140"/>
      <c r="AR45" s="140"/>
      <c r="AS45" s="91" t="s">
        <v>25</v>
      </c>
      <c r="AT45" s="204"/>
      <c r="AU45" s="116"/>
      <c r="AV45" s="116"/>
      <c r="AW45" s="116"/>
      <c r="AX45" s="205"/>
      <c r="AY45" s="204"/>
      <c r="AZ45" s="116"/>
      <c r="BA45" s="116"/>
      <c r="BB45" s="116"/>
      <c r="BC45" s="116"/>
      <c r="BD45" s="205"/>
      <c r="BE45" s="208"/>
      <c r="BF45" s="209"/>
      <c r="BG45" s="209"/>
      <c r="BH45" s="209"/>
      <c r="BI45" s="91" t="s">
        <v>25</v>
      </c>
      <c r="BJ45" s="212"/>
      <c r="BK45" s="140"/>
      <c r="BL45" s="140"/>
      <c r="BM45" s="140"/>
      <c r="BN45" s="140"/>
      <c r="BO45" s="91" t="s">
        <v>25</v>
      </c>
      <c r="BP45" s="22"/>
      <c r="BQ45" s="22"/>
      <c r="BR45" s="17"/>
      <c r="BV45" s="1"/>
      <c r="BW45" s="1"/>
      <c r="BX45" s="1"/>
      <c r="BY45" s="1"/>
      <c r="BZ45" s="1"/>
      <c r="CA45" s="1"/>
      <c r="CB45" s="1"/>
      <c r="CC45" s="1"/>
      <c r="CD45" s="1"/>
      <c r="CE45" s="59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39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7.5" customHeight="1">
      <c r="A46" s="199"/>
      <c r="B46" s="200"/>
      <c r="C46" s="201"/>
      <c r="D46" s="136" t="s">
        <v>48</v>
      </c>
      <c r="E46" s="137"/>
      <c r="F46" s="137"/>
      <c r="G46" s="123" t="s">
        <v>50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90"/>
      <c r="X46" s="206"/>
      <c r="Y46" s="118"/>
      <c r="Z46" s="118"/>
      <c r="AA46" s="118"/>
      <c r="AB46" s="207"/>
      <c r="AC46" s="206"/>
      <c r="AD46" s="118"/>
      <c r="AE46" s="118"/>
      <c r="AF46" s="118"/>
      <c r="AG46" s="118"/>
      <c r="AH46" s="207"/>
      <c r="AI46" s="210"/>
      <c r="AJ46" s="211"/>
      <c r="AK46" s="211"/>
      <c r="AL46" s="211"/>
      <c r="AM46" s="72"/>
      <c r="AN46" s="213"/>
      <c r="AO46" s="142"/>
      <c r="AP46" s="142"/>
      <c r="AQ46" s="142"/>
      <c r="AR46" s="142"/>
      <c r="AS46" s="72"/>
      <c r="AT46" s="206"/>
      <c r="AU46" s="118"/>
      <c r="AV46" s="118"/>
      <c r="AW46" s="118"/>
      <c r="AX46" s="207"/>
      <c r="AY46" s="206"/>
      <c r="AZ46" s="118"/>
      <c r="BA46" s="118"/>
      <c r="BB46" s="118"/>
      <c r="BC46" s="118"/>
      <c r="BD46" s="207"/>
      <c r="BE46" s="210"/>
      <c r="BF46" s="211"/>
      <c r="BG46" s="211"/>
      <c r="BH46" s="211"/>
      <c r="BI46" s="72"/>
      <c r="BJ46" s="213"/>
      <c r="BK46" s="142"/>
      <c r="BL46" s="142"/>
      <c r="BM46" s="142"/>
      <c r="BN46" s="142"/>
      <c r="BO46" s="72"/>
      <c r="BP46" s="22"/>
      <c r="BQ46" s="22"/>
      <c r="BR46" s="17"/>
      <c r="BV46" s="1"/>
      <c r="BW46" s="1"/>
      <c r="BX46" s="1"/>
      <c r="BY46" s="1"/>
      <c r="BZ46" s="1"/>
      <c r="CA46" s="1"/>
      <c r="CB46" s="1"/>
      <c r="CC46" s="1"/>
      <c r="CD46" s="1"/>
      <c r="CE46" s="59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39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7.5" customHeight="1">
      <c r="A47" s="199"/>
      <c r="B47" s="200"/>
      <c r="C47" s="201"/>
      <c r="D47" s="136"/>
      <c r="E47" s="137"/>
      <c r="F47" s="137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90"/>
      <c r="X47" s="204"/>
      <c r="Y47" s="116"/>
      <c r="Z47" s="116"/>
      <c r="AA47" s="116"/>
      <c r="AB47" s="205"/>
      <c r="AC47" s="204"/>
      <c r="AD47" s="116"/>
      <c r="AE47" s="116"/>
      <c r="AF47" s="116"/>
      <c r="AG47" s="116"/>
      <c r="AH47" s="205"/>
      <c r="AI47" s="212"/>
      <c r="AJ47" s="140"/>
      <c r="AK47" s="140"/>
      <c r="AL47" s="140"/>
      <c r="AM47" s="214"/>
      <c r="AN47" s="212"/>
      <c r="AO47" s="140"/>
      <c r="AP47" s="140"/>
      <c r="AQ47" s="140"/>
      <c r="AR47" s="140"/>
      <c r="AS47" s="214"/>
      <c r="AT47" s="204"/>
      <c r="AU47" s="116"/>
      <c r="AV47" s="116"/>
      <c r="AW47" s="116"/>
      <c r="AX47" s="205"/>
      <c r="AY47" s="204"/>
      <c r="AZ47" s="116"/>
      <c r="BA47" s="116"/>
      <c r="BB47" s="116"/>
      <c r="BC47" s="116"/>
      <c r="BD47" s="205"/>
      <c r="BE47" s="212"/>
      <c r="BF47" s="140"/>
      <c r="BG47" s="140"/>
      <c r="BH47" s="140"/>
      <c r="BI47" s="214"/>
      <c r="BJ47" s="212"/>
      <c r="BK47" s="140"/>
      <c r="BL47" s="140"/>
      <c r="BM47" s="140"/>
      <c r="BN47" s="140"/>
      <c r="BO47" s="214"/>
      <c r="BP47" s="22"/>
      <c r="BQ47" s="22"/>
      <c r="BR47" s="17"/>
      <c r="BV47" s="1"/>
      <c r="BW47" s="1"/>
      <c r="BX47" s="1"/>
      <c r="BY47" s="1"/>
      <c r="BZ47" s="1"/>
      <c r="CA47" s="1"/>
      <c r="CB47" s="1"/>
      <c r="CC47" s="1"/>
      <c r="CD47" s="1"/>
      <c r="CE47" s="59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39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199"/>
      <c r="B48" s="200"/>
      <c r="C48" s="201"/>
      <c r="D48" s="4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66"/>
      <c r="Q48" s="66"/>
      <c r="R48" s="66"/>
      <c r="S48" s="66"/>
      <c r="T48" s="66"/>
      <c r="U48" s="66"/>
      <c r="V48" s="37"/>
      <c r="W48" s="90"/>
      <c r="X48" s="206"/>
      <c r="Y48" s="118"/>
      <c r="Z48" s="118"/>
      <c r="AA48" s="118"/>
      <c r="AB48" s="207"/>
      <c r="AC48" s="206"/>
      <c r="AD48" s="118"/>
      <c r="AE48" s="118"/>
      <c r="AF48" s="118"/>
      <c r="AG48" s="118"/>
      <c r="AH48" s="207"/>
      <c r="AI48" s="213"/>
      <c r="AJ48" s="142"/>
      <c r="AK48" s="142"/>
      <c r="AL48" s="142"/>
      <c r="AM48" s="215"/>
      <c r="AN48" s="213"/>
      <c r="AO48" s="142"/>
      <c r="AP48" s="142"/>
      <c r="AQ48" s="142"/>
      <c r="AR48" s="142"/>
      <c r="AS48" s="215"/>
      <c r="AT48" s="206"/>
      <c r="AU48" s="118"/>
      <c r="AV48" s="118"/>
      <c r="AW48" s="118"/>
      <c r="AX48" s="207"/>
      <c r="AY48" s="206"/>
      <c r="AZ48" s="118"/>
      <c r="BA48" s="118"/>
      <c r="BB48" s="118"/>
      <c r="BC48" s="118"/>
      <c r="BD48" s="207"/>
      <c r="BE48" s="213"/>
      <c r="BF48" s="142"/>
      <c r="BG48" s="142"/>
      <c r="BH48" s="142"/>
      <c r="BI48" s="215"/>
      <c r="BJ48" s="213"/>
      <c r="BK48" s="142"/>
      <c r="BL48" s="142"/>
      <c r="BM48" s="142"/>
      <c r="BN48" s="142"/>
      <c r="BO48" s="215"/>
      <c r="BP48" s="22"/>
      <c r="BQ48" s="22"/>
      <c r="BR48" s="17"/>
      <c r="BV48" s="1"/>
      <c r="BW48" s="1"/>
      <c r="BX48" s="1"/>
      <c r="BY48" s="1"/>
      <c r="BZ48" s="1"/>
      <c r="CA48" s="1"/>
      <c r="CB48" s="1"/>
      <c r="CC48" s="1"/>
      <c r="CD48" s="1"/>
      <c r="CE48" s="59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39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199"/>
      <c r="B49" s="200"/>
      <c r="C49" s="201"/>
      <c r="D49" s="4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66"/>
      <c r="Q49" s="66"/>
      <c r="R49" s="66"/>
      <c r="S49" s="66"/>
      <c r="T49" s="66"/>
      <c r="U49" s="66"/>
      <c r="V49" s="37"/>
      <c r="W49" s="90"/>
      <c r="X49" s="204"/>
      <c r="Y49" s="116"/>
      <c r="Z49" s="116"/>
      <c r="AA49" s="116"/>
      <c r="AB49" s="205"/>
      <c r="AC49" s="204"/>
      <c r="AD49" s="116"/>
      <c r="AE49" s="116"/>
      <c r="AF49" s="116"/>
      <c r="AG49" s="116"/>
      <c r="AH49" s="205"/>
      <c r="AI49" s="212"/>
      <c r="AJ49" s="140"/>
      <c r="AK49" s="140"/>
      <c r="AL49" s="140"/>
      <c r="AM49" s="214"/>
      <c r="AN49" s="212"/>
      <c r="AO49" s="140"/>
      <c r="AP49" s="140"/>
      <c r="AQ49" s="140"/>
      <c r="AR49" s="140"/>
      <c r="AS49" s="214"/>
      <c r="AT49" s="204"/>
      <c r="AU49" s="116"/>
      <c r="AV49" s="116"/>
      <c r="AW49" s="116"/>
      <c r="AX49" s="205"/>
      <c r="AY49" s="204"/>
      <c r="AZ49" s="116"/>
      <c r="BA49" s="116"/>
      <c r="BB49" s="116"/>
      <c r="BC49" s="116"/>
      <c r="BD49" s="205"/>
      <c r="BE49" s="212"/>
      <c r="BF49" s="140"/>
      <c r="BG49" s="140"/>
      <c r="BH49" s="140"/>
      <c r="BI49" s="214"/>
      <c r="BJ49" s="212"/>
      <c r="BK49" s="140"/>
      <c r="BL49" s="140"/>
      <c r="BM49" s="140"/>
      <c r="BN49" s="140"/>
      <c r="BO49" s="214"/>
      <c r="BP49" s="22"/>
      <c r="BQ49" s="22"/>
      <c r="BR49" s="17"/>
      <c r="BV49" s="1"/>
      <c r="BW49" s="1"/>
      <c r="BX49" s="1"/>
      <c r="BY49" s="1"/>
      <c r="BZ49" s="1"/>
      <c r="CA49" s="1"/>
      <c r="CB49" s="1"/>
      <c r="CC49" s="1"/>
      <c r="CD49" s="1"/>
      <c r="CE49" s="59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39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7.5" customHeight="1">
      <c r="A50" s="199"/>
      <c r="B50" s="200"/>
      <c r="C50" s="201"/>
      <c r="D50" s="49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87"/>
      <c r="Q50" s="87"/>
      <c r="R50" s="87"/>
      <c r="S50" s="87"/>
      <c r="T50" s="87"/>
      <c r="U50" s="87"/>
      <c r="V50" s="88"/>
      <c r="W50" s="72"/>
      <c r="X50" s="206"/>
      <c r="Y50" s="118"/>
      <c r="Z50" s="118"/>
      <c r="AA50" s="118"/>
      <c r="AB50" s="207"/>
      <c r="AC50" s="206"/>
      <c r="AD50" s="118"/>
      <c r="AE50" s="118"/>
      <c r="AF50" s="118"/>
      <c r="AG50" s="118"/>
      <c r="AH50" s="207"/>
      <c r="AI50" s="213"/>
      <c r="AJ50" s="142"/>
      <c r="AK50" s="142"/>
      <c r="AL50" s="142"/>
      <c r="AM50" s="215"/>
      <c r="AN50" s="213"/>
      <c r="AO50" s="142"/>
      <c r="AP50" s="142"/>
      <c r="AQ50" s="142"/>
      <c r="AR50" s="142"/>
      <c r="AS50" s="215"/>
      <c r="AT50" s="206"/>
      <c r="AU50" s="118"/>
      <c r="AV50" s="118"/>
      <c r="AW50" s="118"/>
      <c r="AX50" s="207"/>
      <c r="AY50" s="206"/>
      <c r="AZ50" s="118"/>
      <c r="BA50" s="118"/>
      <c r="BB50" s="118"/>
      <c r="BC50" s="118"/>
      <c r="BD50" s="207"/>
      <c r="BE50" s="213"/>
      <c r="BF50" s="142"/>
      <c r="BG50" s="142"/>
      <c r="BH50" s="142"/>
      <c r="BI50" s="215"/>
      <c r="BJ50" s="213"/>
      <c r="BK50" s="142"/>
      <c r="BL50" s="142"/>
      <c r="BM50" s="142"/>
      <c r="BN50" s="142"/>
      <c r="BO50" s="215"/>
      <c r="BP50" s="22"/>
      <c r="BQ50" s="22"/>
      <c r="BR50" s="17"/>
      <c r="BV50" s="1"/>
      <c r="BW50" s="1"/>
      <c r="BX50" s="1"/>
      <c r="BY50" s="1"/>
      <c r="BZ50" s="1"/>
      <c r="CA50" s="1"/>
      <c r="CB50" s="1"/>
      <c r="CC50" s="1"/>
      <c r="CD50" s="1"/>
      <c r="CE50" s="59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39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7.5" customHeight="1">
      <c r="A51" s="199"/>
      <c r="B51" s="200"/>
      <c r="C51" s="201"/>
      <c r="D51" s="51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85"/>
      <c r="Q51" s="85"/>
      <c r="R51" s="85"/>
      <c r="S51" s="85"/>
      <c r="T51" s="85"/>
      <c r="U51" s="85"/>
      <c r="V51" s="62"/>
      <c r="W51" s="73"/>
      <c r="X51" s="169" t="s">
        <v>21</v>
      </c>
      <c r="Y51" s="119"/>
      <c r="Z51" s="119"/>
      <c r="AA51" s="119"/>
      <c r="AB51" s="170"/>
      <c r="AC51" s="119" t="s">
        <v>47</v>
      </c>
      <c r="AD51" s="119"/>
      <c r="AE51" s="119"/>
      <c r="AF51" s="119"/>
      <c r="AG51" s="119"/>
      <c r="AH51" s="170"/>
      <c r="AI51" s="216" t="s">
        <v>46</v>
      </c>
      <c r="AJ51" s="217"/>
      <c r="AK51" s="217"/>
      <c r="AL51" s="217"/>
      <c r="AM51" s="218"/>
      <c r="AN51" s="169" t="s">
        <v>43</v>
      </c>
      <c r="AO51" s="119"/>
      <c r="AP51" s="119"/>
      <c r="AQ51" s="119"/>
      <c r="AR51" s="119"/>
      <c r="AS51" s="170"/>
      <c r="AT51" s="169" t="s">
        <v>21</v>
      </c>
      <c r="AU51" s="119"/>
      <c r="AV51" s="119"/>
      <c r="AW51" s="119"/>
      <c r="AX51" s="170"/>
      <c r="AY51" s="119" t="s">
        <v>47</v>
      </c>
      <c r="AZ51" s="119"/>
      <c r="BA51" s="119"/>
      <c r="BB51" s="119"/>
      <c r="BC51" s="119"/>
      <c r="BD51" s="170"/>
      <c r="BE51" s="216" t="s">
        <v>46</v>
      </c>
      <c r="BF51" s="217"/>
      <c r="BG51" s="217"/>
      <c r="BH51" s="217"/>
      <c r="BI51" s="218"/>
      <c r="BJ51" s="169" t="s">
        <v>43</v>
      </c>
      <c r="BK51" s="119"/>
      <c r="BL51" s="119"/>
      <c r="BM51" s="119"/>
      <c r="BN51" s="119"/>
      <c r="BO51" s="170"/>
      <c r="BP51" s="22"/>
      <c r="BQ51" s="22"/>
      <c r="BR51" s="17"/>
      <c r="BV51" s="1"/>
      <c r="BW51" s="1"/>
      <c r="BX51" s="1"/>
      <c r="BY51" s="1"/>
      <c r="BZ51" s="1"/>
      <c r="CA51" s="1"/>
      <c r="CB51" s="1"/>
      <c r="CC51" s="1"/>
      <c r="CD51" s="1"/>
      <c r="CE51" s="59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39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7.5" customHeight="1">
      <c r="A52" s="199"/>
      <c r="B52" s="200"/>
      <c r="C52" s="201"/>
      <c r="D52" s="4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66"/>
      <c r="Q52" s="66"/>
      <c r="R52" s="66"/>
      <c r="S52" s="66"/>
      <c r="T52" s="66"/>
      <c r="U52" s="66"/>
      <c r="V52" s="37"/>
      <c r="W52" s="90"/>
      <c r="X52" s="173"/>
      <c r="Y52" s="121"/>
      <c r="Z52" s="121"/>
      <c r="AA52" s="121"/>
      <c r="AB52" s="174"/>
      <c r="AC52" s="121"/>
      <c r="AD52" s="121"/>
      <c r="AE52" s="121"/>
      <c r="AF52" s="121"/>
      <c r="AG52" s="121"/>
      <c r="AH52" s="174"/>
      <c r="AI52" s="219"/>
      <c r="AJ52" s="220"/>
      <c r="AK52" s="220"/>
      <c r="AL52" s="220"/>
      <c r="AM52" s="221"/>
      <c r="AN52" s="173"/>
      <c r="AO52" s="121"/>
      <c r="AP52" s="121"/>
      <c r="AQ52" s="121"/>
      <c r="AR52" s="121"/>
      <c r="AS52" s="174"/>
      <c r="AT52" s="173"/>
      <c r="AU52" s="121"/>
      <c r="AV52" s="121"/>
      <c r="AW52" s="121"/>
      <c r="AX52" s="174"/>
      <c r="AY52" s="121"/>
      <c r="AZ52" s="121"/>
      <c r="BA52" s="121"/>
      <c r="BB52" s="121"/>
      <c r="BC52" s="121"/>
      <c r="BD52" s="174"/>
      <c r="BE52" s="219"/>
      <c r="BF52" s="220"/>
      <c r="BG52" s="220"/>
      <c r="BH52" s="220"/>
      <c r="BI52" s="221"/>
      <c r="BJ52" s="173"/>
      <c r="BK52" s="121"/>
      <c r="BL52" s="121"/>
      <c r="BM52" s="121"/>
      <c r="BN52" s="121"/>
      <c r="BO52" s="174"/>
      <c r="BP52" s="22"/>
      <c r="BQ52" s="22"/>
      <c r="BR52" s="17"/>
      <c r="BV52" s="1"/>
      <c r="BW52" s="1"/>
      <c r="BX52" s="1"/>
      <c r="BY52" s="1"/>
      <c r="BZ52" s="1"/>
      <c r="CA52" s="1"/>
      <c r="CB52" s="1"/>
      <c r="CC52" s="1"/>
      <c r="CD52" s="1"/>
      <c r="CE52" s="59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39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7.5" customHeight="1">
      <c r="A53" s="199"/>
      <c r="B53" s="200"/>
      <c r="C53" s="201"/>
      <c r="D53" s="4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66"/>
      <c r="Q53" s="66"/>
      <c r="R53" s="66"/>
      <c r="S53" s="66"/>
      <c r="T53" s="66"/>
      <c r="U53" s="66"/>
      <c r="V53" s="37"/>
      <c r="W53" s="90"/>
      <c r="X53" s="204"/>
      <c r="Y53" s="116"/>
      <c r="Z53" s="116"/>
      <c r="AA53" s="116"/>
      <c r="AB53" s="205"/>
      <c r="AC53" s="204"/>
      <c r="AD53" s="116"/>
      <c r="AE53" s="116"/>
      <c r="AF53" s="116"/>
      <c r="AG53" s="116"/>
      <c r="AH53" s="205"/>
      <c r="AI53" s="208"/>
      <c r="AJ53" s="209"/>
      <c r="AK53" s="209"/>
      <c r="AL53" s="209"/>
      <c r="AM53" s="91" t="s">
        <v>26</v>
      </c>
      <c r="AN53" s="212"/>
      <c r="AO53" s="140"/>
      <c r="AP53" s="140"/>
      <c r="AQ53" s="140"/>
      <c r="AR53" s="140"/>
      <c r="AS53" s="91" t="s">
        <v>25</v>
      </c>
      <c r="AT53" s="204"/>
      <c r="AU53" s="116"/>
      <c r="AV53" s="116"/>
      <c r="AW53" s="116"/>
      <c r="AX53" s="205"/>
      <c r="AY53" s="204"/>
      <c r="AZ53" s="116"/>
      <c r="BA53" s="116"/>
      <c r="BB53" s="116"/>
      <c r="BC53" s="116"/>
      <c r="BD53" s="205"/>
      <c r="BE53" s="208"/>
      <c r="BF53" s="209"/>
      <c r="BG53" s="209"/>
      <c r="BH53" s="209"/>
      <c r="BI53" s="91" t="s">
        <v>26</v>
      </c>
      <c r="BJ53" s="212"/>
      <c r="BK53" s="140"/>
      <c r="BL53" s="140"/>
      <c r="BM53" s="140"/>
      <c r="BN53" s="140"/>
      <c r="BO53" s="91" t="s">
        <v>25</v>
      </c>
      <c r="BP53" s="22"/>
      <c r="BQ53" s="22"/>
      <c r="BR53" s="17"/>
      <c r="BV53" s="1"/>
      <c r="BW53" s="1"/>
      <c r="BX53" s="1"/>
      <c r="BY53" s="1"/>
      <c r="BZ53" s="1"/>
      <c r="CA53" s="1"/>
      <c r="CB53" s="1"/>
      <c r="CC53" s="1"/>
      <c r="CD53" s="1"/>
      <c r="CE53" s="59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39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7.5" customHeight="1">
      <c r="A54" s="199"/>
      <c r="B54" s="200"/>
      <c r="C54" s="201"/>
      <c r="D54" s="136" t="s">
        <v>49</v>
      </c>
      <c r="E54" s="137"/>
      <c r="F54" s="137"/>
      <c r="G54" s="123" t="s">
        <v>51</v>
      </c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90"/>
      <c r="X54" s="206"/>
      <c r="Y54" s="118"/>
      <c r="Z54" s="118"/>
      <c r="AA54" s="118"/>
      <c r="AB54" s="207"/>
      <c r="AC54" s="206"/>
      <c r="AD54" s="118"/>
      <c r="AE54" s="118"/>
      <c r="AF54" s="118"/>
      <c r="AG54" s="118"/>
      <c r="AH54" s="207"/>
      <c r="AI54" s="210"/>
      <c r="AJ54" s="211"/>
      <c r="AK54" s="211"/>
      <c r="AL54" s="211"/>
      <c r="AM54" s="72"/>
      <c r="AN54" s="213"/>
      <c r="AO54" s="142"/>
      <c r="AP54" s="142"/>
      <c r="AQ54" s="142"/>
      <c r="AR54" s="142"/>
      <c r="AS54" s="72"/>
      <c r="AT54" s="206"/>
      <c r="AU54" s="118"/>
      <c r="AV54" s="118"/>
      <c r="AW54" s="118"/>
      <c r="AX54" s="207"/>
      <c r="AY54" s="206"/>
      <c r="AZ54" s="118"/>
      <c r="BA54" s="118"/>
      <c r="BB54" s="118"/>
      <c r="BC54" s="118"/>
      <c r="BD54" s="207"/>
      <c r="BE54" s="210"/>
      <c r="BF54" s="211"/>
      <c r="BG54" s="211"/>
      <c r="BH54" s="211"/>
      <c r="BI54" s="72"/>
      <c r="BJ54" s="213"/>
      <c r="BK54" s="142"/>
      <c r="BL54" s="142"/>
      <c r="BM54" s="142"/>
      <c r="BN54" s="142"/>
      <c r="BO54" s="72"/>
      <c r="BP54" s="22"/>
      <c r="BQ54" s="22"/>
      <c r="BR54" s="17"/>
      <c r="BV54" s="1"/>
      <c r="BW54" s="1"/>
      <c r="BX54" s="1"/>
      <c r="BY54" s="1"/>
      <c r="BZ54" s="1"/>
      <c r="CA54" s="1"/>
      <c r="CB54" s="1"/>
      <c r="CC54" s="1"/>
      <c r="CD54" s="1"/>
      <c r="CE54" s="59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39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7.5" customHeight="1">
      <c r="A55" s="199"/>
      <c r="B55" s="200"/>
      <c r="C55" s="201"/>
      <c r="D55" s="136"/>
      <c r="E55" s="137"/>
      <c r="F55" s="137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90"/>
      <c r="X55" s="204"/>
      <c r="Y55" s="116"/>
      <c r="Z55" s="116"/>
      <c r="AA55" s="116"/>
      <c r="AB55" s="205"/>
      <c r="AC55" s="204"/>
      <c r="AD55" s="116"/>
      <c r="AE55" s="116"/>
      <c r="AF55" s="116"/>
      <c r="AG55" s="116"/>
      <c r="AH55" s="205"/>
      <c r="AI55" s="212"/>
      <c r="AJ55" s="140"/>
      <c r="AK55" s="140"/>
      <c r="AL55" s="140"/>
      <c r="AM55" s="214"/>
      <c r="AN55" s="212"/>
      <c r="AO55" s="140"/>
      <c r="AP55" s="140"/>
      <c r="AQ55" s="140"/>
      <c r="AR55" s="140"/>
      <c r="AS55" s="214"/>
      <c r="AT55" s="204"/>
      <c r="AU55" s="116"/>
      <c r="AV55" s="116"/>
      <c r="AW55" s="116"/>
      <c r="AX55" s="205"/>
      <c r="AY55" s="204"/>
      <c r="AZ55" s="116"/>
      <c r="BA55" s="116"/>
      <c r="BB55" s="116"/>
      <c r="BC55" s="116"/>
      <c r="BD55" s="205"/>
      <c r="BE55" s="212"/>
      <c r="BF55" s="140"/>
      <c r="BG55" s="140"/>
      <c r="BH55" s="140"/>
      <c r="BI55" s="214"/>
      <c r="BJ55" s="212"/>
      <c r="BK55" s="140"/>
      <c r="BL55" s="140"/>
      <c r="BM55" s="140"/>
      <c r="BN55" s="140"/>
      <c r="BO55" s="214"/>
      <c r="BP55" s="22"/>
      <c r="BQ55" s="22"/>
      <c r="BR55" s="17"/>
      <c r="BV55" s="1"/>
      <c r="BW55" s="1"/>
      <c r="BX55" s="1"/>
      <c r="BY55" s="1"/>
      <c r="BZ55" s="1"/>
      <c r="CA55" s="1"/>
      <c r="CB55" s="1"/>
      <c r="CC55" s="1"/>
      <c r="CD55" s="1"/>
      <c r="CE55" s="59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39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7.5" customHeight="1">
      <c r="A56" s="199"/>
      <c r="B56" s="200"/>
      <c r="C56" s="201"/>
      <c r="D56" s="4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66"/>
      <c r="Q56" s="66"/>
      <c r="R56" s="66"/>
      <c r="S56" s="66"/>
      <c r="T56" s="66"/>
      <c r="U56" s="66"/>
      <c r="V56" s="37"/>
      <c r="W56" s="90"/>
      <c r="X56" s="206"/>
      <c r="Y56" s="118"/>
      <c r="Z56" s="118"/>
      <c r="AA56" s="118"/>
      <c r="AB56" s="207"/>
      <c r="AC56" s="206"/>
      <c r="AD56" s="118"/>
      <c r="AE56" s="118"/>
      <c r="AF56" s="118"/>
      <c r="AG56" s="118"/>
      <c r="AH56" s="207"/>
      <c r="AI56" s="213"/>
      <c r="AJ56" s="142"/>
      <c r="AK56" s="142"/>
      <c r="AL56" s="142"/>
      <c r="AM56" s="215"/>
      <c r="AN56" s="213"/>
      <c r="AO56" s="142"/>
      <c r="AP56" s="142"/>
      <c r="AQ56" s="142"/>
      <c r="AR56" s="142"/>
      <c r="AS56" s="215"/>
      <c r="AT56" s="206"/>
      <c r="AU56" s="118"/>
      <c r="AV56" s="118"/>
      <c r="AW56" s="118"/>
      <c r="AX56" s="207"/>
      <c r="AY56" s="206"/>
      <c r="AZ56" s="118"/>
      <c r="BA56" s="118"/>
      <c r="BB56" s="118"/>
      <c r="BC56" s="118"/>
      <c r="BD56" s="207"/>
      <c r="BE56" s="213"/>
      <c r="BF56" s="142"/>
      <c r="BG56" s="142"/>
      <c r="BH56" s="142"/>
      <c r="BI56" s="215"/>
      <c r="BJ56" s="213"/>
      <c r="BK56" s="142"/>
      <c r="BL56" s="142"/>
      <c r="BM56" s="142"/>
      <c r="BN56" s="142"/>
      <c r="BO56" s="215"/>
      <c r="BP56" s="22"/>
      <c r="BQ56" s="22"/>
      <c r="BR56" s="17"/>
      <c r="BV56" s="1"/>
      <c r="BW56" s="1"/>
      <c r="BX56" s="1"/>
      <c r="BY56" s="1"/>
      <c r="BZ56" s="1"/>
      <c r="CA56" s="1"/>
      <c r="CB56" s="1"/>
      <c r="CC56" s="1"/>
      <c r="CD56" s="1"/>
      <c r="CE56" s="59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39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7.5" customHeight="1">
      <c r="A57" s="199"/>
      <c r="B57" s="200"/>
      <c r="C57" s="201"/>
      <c r="D57" s="4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66"/>
      <c r="Q57" s="66"/>
      <c r="R57" s="66"/>
      <c r="S57" s="66"/>
      <c r="T57" s="66"/>
      <c r="U57" s="66"/>
      <c r="V57" s="37"/>
      <c r="W57" s="90"/>
      <c r="X57" s="204"/>
      <c r="Y57" s="116"/>
      <c r="Z57" s="116"/>
      <c r="AA57" s="116"/>
      <c r="AB57" s="205"/>
      <c r="AC57" s="204"/>
      <c r="AD57" s="116"/>
      <c r="AE57" s="116"/>
      <c r="AF57" s="116"/>
      <c r="AG57" s="116"/>
      <c r="AH57" s="205"/>
      <c r="AI57" s="212"/>
      <c r="AJ57" s="140"/>
      <c r="AK57" s="140"/>
      <c r="AL57" s="140"/>
      <c r="AM57" s="214"/>
      <c r="AN57" s="212"/>
      <c r="AO57" s="140"/>
      <c r="AP57" s="140"/>
      <c r="AQ57" s="140"/>
      <c r="AR57" s="140"/>
      <c r="AS57" s="214"/>
      <c r="AT57" s="204"/>
      <c r="AU57" s="116"/>
      <c r="AV57" s="116"/>
      <c r="AW57" s="116"/>
      <c r="AX57" s="205"/>
      <c r="AY57" s="204"/>
      <c r="AZ57" s="116"/>
      <c r="BA57" s="116"/>
      <c r="BB57" s="116"/>
      <c r="BC57" s="116"/>
      <c r="BD57" s="205"/>
      <c r="BE57" s="212"/>
      <c r="BF57" s="140"/>
      <c r="BG57" s="140"/>
      <c r="BH57" s="140"/>
      <c r="BI57" s="214"/>
      <c r="BJ57" s="212"/>
      <c r="BK57" s="140"/>
      <c r="BL57" s="140"/>
      <c r="BM57" s="140"/>
      <c r="BN57" s="140"/>
      <c r="BO57" s="214"/>
      <c r="BP57" s="22"/>
      <c r="BQ57" s="22"/>
      <c r="BR57" s="17"/>
      <c r="BV57" s="1"/>
      <c r="BW57" s="1"/>
      <c r="BX57" s="1"/>
      <c r="BY57" s="1"/>
      <c r="BZ57" s="1"/>
      <c r="CA57" s="1"/>
      <c r="CB57" s="1"/>
      <c r="CC57" s="1"/>
      <c r="CD57" s="1"/>
      <c r="CE57" s="59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39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7.5" customHeight="1">
      <c r="A58" s="199"/>
      <c r="B58" s="200"/>
      <c r="C58" s="201"/>
      <c r="D58" s="49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67"/>
      <c r="U58" s="56"/>
      <c r="V58" s="56"/>
      <c r="W58" s="53"/>
      <c r="X58" s="206"/>
      <c r="Y58" s="118"/>
      <c r="Z58" s="118"/>
      <c r="AA58" s="118"/>
      <c r="AB58" s="207"/>
      <c r="AC58" s="206"/>
      <c r="AD58" s="118"/>
      <c r="AE58" s="118"/>
      <c r="AF58" s="118"/>
      <c r="AG58" s="118"/>
      <c r="AH58" s="207"/>
      <c r="AI58" s="213"/>
      <c r="AJ58" s="142"/>
      <c r="AK58" s="142"/>
      <c r="AL58" s="142"/>
      <c r="AM58" s="215"/>
      <c r="AN58" s="213"/>
      <c r="AO58" s="142"/>
      <c r="AP58" s="142"/>
      <c r="AQ58" s="142"/>
      <c r="AR58" s="142"/>
      <c r="AS58" s="215"/>
      <c r="AT58" s="206"/>
      <c r="AU58" s="118"/>
      <c r="AV58" s="118"/>
      <c r="AW58" s="118"/>
      <c r="AX58" s="207"/>
      <c r="AY58" s="206"/>
      <c r="AZ58" s="118"/>
      <c r="BA58" s="118"/>
      <c r="BB58" s="118"/>
      <c r="BC58" s="118"/>
      <c r="BD58" s="207"/>
      <c r="BE58" s="213"/>
      <c r="BF58" s="142"/>
      <c r="BG58" s="142"/>
      <c r="BH58" s="142"/>
      <c r="BI58" s="215"/>
      <c r="BJ58" s="213"/>
      <c r="BK58" s="142"/>
      <c r="BL58" s="142"/>
      <c r="BM58" s="142"/>
      <c r="BN58" s="142"/>
      <c r="BO58" s="215"/>
      <c r="BP58" s="22"/>
      <c r="BQ58" s="22"/>
      <c r="BR58" s="17"/>
      <c r="BV58" s="1"/>
      <c r="BW58" s="1"/>
      <c r="BX58" s="1"/>
      <c r="BY58" s="1"/>
      <c r="BZ58" s="1"/>
      <c r="CA58" s="1"/>
      <c r="CB58" s="1"/>
      <c r="CC58" s="1"/>
      <c r="CD58" s="1"/>
      <c r="CE58" s="59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39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7.5" customHeight="1">
      <c r="A59" s="199"/>
      <c r="B59" s="200"/>
      <c r="C59" s="201"/>
      <c r="D59" s="143" t="s">
        <v>52</v>
      </c>
      <c r="E59" s="144"/>
      <c r="F59" s="144"/>
      <c r="G59" s="122" t="s">
        <v>18</v>
      </c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46"/>
      <c r="X59" s="45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46"/>
      <c r="AT59" s="45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46"/>
      <c r="BP59" s="17"/>
      <c r="CJ59" s="38"/>
      <c r="CK59" s="38"/>
      <c r="CL59" s="38"/>
      <c r="CM59" s="38"/>
      <c r="CN59" s="38"/>
      <c r="CO59" s="38"/>
      <c r="CP59" s="38"/>
      <c r="CQ59" s="39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7.5" customHeight="1">
      <c r="A60" s="199"/>
      <c r="B60" s="200"/>
      <c r="C60" s="201"/>
      <c r="D60" s="136"/>
      <c r="E60" s="137"/>
      <c r="F60" s="137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43"/>
      <c r="X60" s="4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43"/>
      <c r="AT60" s="4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43"/>
      <c r="BP60" s="17"/>
      <c r="CJ60" s="38"/>
      <c r="CK60" s="38"/>
      <c r="CL60" s="38"/>
      <c r="CM60" s="38"/>
      <c r="CN60" s="38"/>
      <c r="CO60" s="38"/>
      <c r="CP60" s="38"/>
      <c r="CQ60" s="39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7.5" customHeight="1">
      <c r="A61" s="199"/>
      <c r="B61" s="200"/>
      <c r="C61" s="201"/>
      <c r="D61" s="222"/>
      <c r="E61" s="223"/>
      <c r="F61" s="223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75"/>
      <c r="X61" s="97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75"/>
      <c r="AT61" s="97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75"/>
      <c r="BP61" s="17"/>
      <c r="BQ61" s="17"/>
      <c r="BV61" s="1"/>
      <c r="BW61" s="1"/>
      <c r="BX61" s="1"/>
      <c r="BY61" s="1"/>
      <c r="BZ61" s="1"/>
      <c r="CA61" s="1"/>
      <c r="CB61" s="1"/>
      <c r="CC61" s="1"/>
      <c r="CD61" s="1"/>
      <c r="CE61" s="59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9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7.5" customHeight="1">
      <c r="A62" s="199"/>
      <c r="B62" s="200"/>
      <c r="C62" s="200"/>
      <c r="D62" s="51"/>
      <c r="E62" s="57"/>
      <c r="F62" s="57"/>
      <c r="G62" s="175" t="s">
        <v>54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74"/>
      <c r="X62" s="45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46"/>
      <c r="AT62" s="45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46"/>
      <c r="BP62" s="29"/>
      <c r="BQ62" s="25"/>
      <c r="BR62" s="25"/>
      <c r="BS62" s="25"/>
      <c r="BT62" s="25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7.5" customHeight="1">
      <c r="A63" s="199"/>
      <c r="B63" s="200"/>
      <c r="C63" s="200"/>
      <c r="D63" s="136" t="s">
        <v>53</v>
      </c>
      <c r="E63" s="137"/>
      <c r="F63" s="137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92"/>
      <c r="X63" s="4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43"/>
      <c r="AT63" s="4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43"/>
      <c r="BP63" s="29"/>
      <c r="BQ63" s="25"/>
      <c r="BR63" s="25"/>
      <c r="BS63" s="25"/>
      <c r="BT63" s="25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7.5" customHeight="1">
      <c r="A64" s="199"/>
      <c r="B64" s="200"/>
      <c r="C64" s="200"/>
      <c r="D64" s="136"/>
      <c r="E64" s="137"/>
      <c r="F64" s="137"/>
      <c r="G64" s="202" t="s">
        <v>55</v>
      </c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43"/>
      <c r="X64" s="96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92"/>
      <c r="AT64" s="96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92"/>
      <c r="BP64" s="29"/>
      <c r="BQ64" s="25"/>
      <c r="BR64" s="25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7.5" customHeight="1">
      <c r="A65" s="199"/>
      <c r="B65" s="200"/>
      <c r="C65" s="200"/>
      <c r="D65" s="42"/>
      <c r="E65" s="27"/>
      <c r="F65" s="27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50"/>
      <c r="X65" s="97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75"/>
      <c r="AT65" s="97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75"/>
      <c r="BP65" s="29"/>
      <c r="BQ65" s="25"/>
      <c r="BR65" s="25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7.5" customHeight="1">
      <c r="A66" s="199"/>
      <c r="B66" s="200"/>
      <c r="C66" s="201"/>
      <c r="D66" s="143" t="s">
        <v>56</v>
      </c>
      <c r="E66" s="144"/>
      <c r="F66" s="144"/>
      <c r="G66" s="122" t="s">
        <v>19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46"/>
      <c r="X66" s="45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46"/>
      <c r="AT66" s="45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46"/>
      <c r="BP66" s="29"/>
      <c r="BQ66" s="25"/>
      <c r="BR66" s="25"/>
      <c r="BS66" s="25"/>
      <c r="BT66" s="25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7.5" customHeight="1">
      <c r="A67" s="199"/>
      <c r="B67" s="200"/>
      <c r="C67" s="201"/>
      <c r="D67" s="136"/>
      <c r="E67" s="137"/>
      <c r="F67" s="137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43"/>
      <c r="X67" s="4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43"/>
      <c r="AT67" s="4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43"/>
      <c r="BP67" s="29"/>
      <c r="BQ67" s="25"/>
      <c r="BR67" s="25"/>
      <c r="BS67" s="25"/>
      <c r="BT67" s="25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7.5" customHeight="1">
      <c r="A68" s="199"/>
      <c r="B68" s="200"/>
      <c r="C68" s="201"/>
      <c r="D68" s="222"/>
      <c r="E68" s="223"/>
      <c r="F68" s="223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75"/>
      <c r="X68" s="97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75"/>
      <c r="AT68" s="97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75"/>
      <c r="BP68" s="29"/>
      <c r="BQ68" s="25"/>
      <c r="BR68" s="25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199"/>
      <c r="B69" s="200"/>
      <c r="C69" s="201"/>
      <c r="D69" s="143" t="s">
        <v>57</v>
      </c>
      <c r="E69" s="144"/>
      <c r="F69" s="144"/>
      <c r="G69" s="122" t="s">
        <v>20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46"/>
      <c r="X69" s="45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46"/>
      <c r="AT69" s="45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46"/>
      <c r="BP69" s="29"/>
      <c r="BQ69" s="25"/>
      <c r="BR69" s="25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7.5" customHeight="1">
      <c r="A70" s="199"/>
      <c r="B70" s="200"/>
      <c r="C70" s="201"/>
      <c r="D70" s="136"/>
      <c r="E70" s="137"/>
      <c r="F70" s="137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43"/>
      <c r="X70" s="4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43"/>
      <c r="AT70" s="4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43"/>
      <c r="BP70" s="29"/>
      <c r="BQ70" s="25"/>
      <c r="BR70" s="25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7.5" customHeight="1">
      <c r="A71" s="199"/>
      <c r="B71" s="200"/>
      <c r="C71" s="201"/>
      <c r="D71" s="136"/>
      <c r="E71" s="137"/>
      <c r="F71" s="137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92"/>
      <c r="X71" s="97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75"/>
      <c r="AT71" s="97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75"/>
      <c r="BP71" s="29"/>
      <c r="BQ71" s="25"/>
      <c r="BR71" s="25"/>
      <c r="CN71" s="1"/>
      <c r="CO71" s="1"/>
      <c r="CP71" s="1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7.5" customHeight="1">
      <c r="A72" s="40"/>
      <c r="B72" s="119">
        <v>4</v>
      </c>
      <c r="C72" s="119"/>
      <c r="D72" s="57"/>
      <c r="E72" s="122" t="s">
        <v>32</v>
      </c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73"/>
      <c r="X72" s="45"/>
      <c r="Y72" s="113" t="s">
        <v>66</v>
      </c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 t="s">
        <v>69</v>
      </c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54"/>
      <c r="BP72" s="30"/>
      <c r="BQ72" s="18"/>
      <c r="BR72" s="16"/>
      <c r="BV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36"/>
      <c r="CK72" s="36"/>
      <c r="CL72" s="1"/>
      <c r="CM72" s="1"/>
      <c r="CN72" s="1"/>
      <c r="CO72" s="1"/>
      <c r="CP72" s="1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7.5" customHeight="1">
      <c r="A73" s="41"/>
      <c r="B73" s="120"/>
      <c r="C73" s="120"/>
      <c r="D73" s="1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90"/>
      <c r="X73" s="47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52"/>
      <c r="BP73" s="30"/>
      <c r="BQ73" s="18"/>
      <c r="BV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36"/>
      <c r="CK73" s="36"/>
      <c r="CL73" s="1"/>
      <c r="CM73" s="1"/>
      <c r="CN73" s="1"/>
      <c r="CO73" s="1"/>
      <c r="CP73" s="1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>
      <c r="A74" s="42"/>
      <c r="B74" s="121"/>
      <c r="C74" s="121"/>
      <c r="D74" s="56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72"/>
      <c r="X74" s="44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53"/>
      <c r="BP74" s="30"/>
      <c r="BQ74" s="18"/>
      <c r="BV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36"/>
      <c r="CK74" s="58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36"/>
      <c r="DY74" s="36"/>
      <c r="DZ74" s="36"/>
      <c r="EA74" s="36"/>
      <c r="EB74" s="36"/>
      <c r="EC74" s="39"/>
      <c r="ED74" s="39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>
      <c r="A75" s="40"/>
      <c r="B75" s="119">
        <v>5</v>
      </c>
      <c r="C75" s="119"/>
      <c r="D75" s="57"/>
      <c r="E75" s="122" t="s">
        <v>4</v>
      </c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3"/>
      <c r="X75" s="45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54"/>
      <c r="BP75" s="30"/>
      <c r="BQ75" s="18"/>
      <c r="BV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26"/>
      <c r="CK75" s="58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36"/>
      <c r="DY75" s="36"/>
      <c r="DZ75" s="36"/>
      <c r="EA75" s="36"/>
      <c r="EB75" s="36"/>
      <c r="EC75" s="39"/>
      <c r="ED75" s="39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7.5" customHeight="1">
      <c r="A76" s="41"/>
      <c r="B76" s="120"/>
      <c r="C76" s="120"/>
      <c r="D76" s="1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90"/>
      <c r="X76" s="47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52"/>
      <c r="BP76" s="30"/>
      <c r="BQ76" s="18"/>
      <c r="BV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36"/>
      <c r="CK76" s="58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36"/>
      <c r="DY76" s="36"/>
      <c r="DZ76" s="36"/>
      <c r="EA76" s="36"/>
      <c r="EB76" s="36"/>
      <c r="EC76" s="39"/>
      <c r="ED76" s="39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7.5" customHeight="1">
      <c r="A77" s="42"/>
      <c r="B77" s="121"/>
      <c r="C77" s="121"/>
      <c r="D77" s="56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72"/>
      <c r="X77" s="44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53"/>
      <c r="BP77" s="30"/>
      <c r="BQ77" s="18"/>
      <c r="BV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36"/>
      <c r="CK77" s="58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36"/>
      <c r="DY77" s="36"/>
      <c r="DZ77" s="36"/>
      <c r="EA77" s="36"/>
      <c r="EB77" s="36"/>
      <c r="EC77" s="39"/>
      <c r="ED77" s="39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>
      <c r="A78" s="40"/>
      <c r="B78" s="119">
        <v>6</v>
      </c>
      <c r="C78" s="119"/>
      <c r="D78" s="57"/>
      <c r="E78" s="122" t="s">
        <v>58</v>
      </c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73"/>
      <c r="X78" s="45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54"/>
      <c r="BP78" s="30"/>
      <c r="BQ78" s="18"/>
      <c r="BV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36"/>
      <c r="CK78" s="58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36"/>
      <c r="DY78" s="36"/>
      <c r="DZ78" s="36"/>
      <c r="EA78" s="36"/>
      <c r="EB78" s="36"/>
      <c r="EC78" s="39"/>
      <c r="ED78" s="39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>
      <c r="A79" s="41"/>
      <c r="B79" s="120"/>
      <c r="C79" s="120"/>
      <c r="D79" s="1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90"/>
      <c r="X79" s="4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52"/>
      <c r="BP79" s="30"/>
      <c r="BQ79" s="18"/>
      <c r="BV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36"/>
      <c r="CK79" s="58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36"/>
      <c r="DY79" s="36"/>
      <c r="DZ79" s="36"/>
      <c r="EA79" s="36"/>
      <c r="EB79" s="36"/>
      <c r="EC79" s="39"/>
      <c r="ED79" s="39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42"/>
      <c r="B80" s="121"/>
      <c r="C80" s="121"/>
      <c r="D80" s="56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72"/>
      <c r="X80" s="44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53"/>
      <c r="BP80" s="30"/>
      <c r="BQ80" s="18"/>
      <c r="BV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36"/>
      <c r="CK80" s="58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36"/>
      <c r="DY80" s="36"/>
      <c r="DZ80" s="36"/>
      <c r="EA80" s="36"/>
      <c r="EB80" s="36"/>
      <c r="EC80" s="39"/>
      <c r="ED80" s="39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40"/>
      <c r="B81" s="119">
        <v>7</v>
      </c>
      <c r="C81" s="138"/>
      <c r="D81" s="57"/>
      <c r="E81" s="122" t="s">
        <v>22</v>
      </c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73"/>
      <c r="X81" s="45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9" t="s">
        <v>23</v>
      </c>
      <c r="AZ81" s="119"/>
      <c r="BA81" s="119"/>
      <c r="BB81" s="119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54"/>
      <c r="BP81" s="30"/>
      <c r="BQ81" s="18"/>
      <c r="BV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36"/>
      <c r="CK81" s="58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36"/>
      <c r="DY81" s="36"/>
      <c r="DZ81" s="36"/>
      <c r="EA81" s="36"/>
      <c r="EB81" s="36"/>
      <c r="EC81" s="39"/>
      <c r="ED81" s="39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41"/>
      <c r="B82" s="139"/>
      <c r="C82" s="139"/>
      <c r="D82" s="1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90"/>
      <c r="X82" s="4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20"/>
      <c r="AZ82" s="120"/>
      <c r="BA82" s="120"/>
      <c r="BB82" s="120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52"/>
      <c r="BP82" s="30"/>
      <c r="BQ82" s="18"/>
      <c r="BV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36"/>
      <c r="CK82" s="58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36"/>
      <c r="DY82" s="36"/>
      <c r="DZ82" s="36"/>
      <c r="EA82" s="36"/>
      <c r="EB82" s="36"/>
      <c r="EC82" s="39"/>
      <c r="ED82" s="39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 thickBot="1">
      <c r="A83" s="41"/>
      <c r="B83" s="139"/>
      <c r="C83" s="139"/>
      <c r="D83" s="1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90"/>
      <c r="X83" s="4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20"/>
      <c r="AZ83" s="120"/>
      <c r="BA83" s="120"/>
      <c r="BB83" s="120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52"/>
      <c r="BP83" s="30"/>
      <c r="BQ83" s="18"/>
      <c r="BV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36"/>
      <c r="CK83" s="58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36"/>
      <c r="DY83" s="36"/>
      <c r="DZ83" s="36"/>
      <c r="EA83" s="36"/>
      <c r="EB83" s="36"/>
      <c r="EC83" s="39"/>
      <c r="ED83" s="39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 thickTop="1">
      <c r="A84" s="99"/>
      <c r="B84" s="128" t="s">
        <v>6</v>
      </c>
      <c r="C84" s="128"/>
      <c r="D84" s="98"/>
      <c r="E84" s="129" t="s">
        <v>59</v>
      </c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77"/>
      <c r="X84" s="100"/>
      <c r="Y84" s="130" t="s">
        <v>60</v>
      </c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3" t="s">
        <v>70</v>
      </c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01"/>
      <c r="BP84" s="30"/>
      <c r="BQ84" s="18"/>
      <c r="BV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36"/>
      <c r="CK84" s="58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36"/>
      <c r="DY84" s="36"/>
      <c r="DZ84" s="36"/>
      <c r="EA84" s="36"/>
      <c r="EB84" s="36"/>
      <c r="EC84" s="39"/>
      <c r="ED84" s="39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41"/>
      <c r="B85" s="120"/>
      <c r="C85" s="120"/>
      <c r="D85" s="26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43"/>
      <c r="X85" s="47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52"/>
      <c r="BP85" s="30"/>
      <c r="BQ85" s="18"/>
      <c r="BV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36"/>
      <c r="CK85" s="58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36"/>
      <c r="DY85" s="36"/>
      <c r="DZ85" s="36"/>
      <c r="EA85" s="36"/>
      <c r="EB85" s="36"/>
      <c r="EC85" s="39"/>
      <c r="ED85" s="39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42"/>
      <c r="B86" s="121"/>
      <c r="C86" s="121"/>
      <c r="D86" s="27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50"/>
      <c r="X86" s="44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53"/>
      <c r="BP86" s="30"/>
      <c r="BQ86" s="18"/>
      <c r="BV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36"/>
      <c r="CK86" s="58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36"/>
      <c r="DY86" s="36"/>
      <c r="DZ86" s="36"/>
      <c r="EA86" s="36"/>
      <c r="EB86" s="36"/>
      <c r="EC86" s="39"/>
      <c r="ED86" s="39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40"/>
      <c r="B87" s="119" t="s">
        <v>6</v>
      </c>
      <c r="C87" s="119"/>
      <c r="D87" s="57"/>
      <c r="E87" s="122" t="s">
        <v>5</v>
      </c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46"/>
      <c r="X87" s="4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54"/>
      <c r="BP87" s="30"/>
      <c r="BQ87" s="18"/>
      <c r="BV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36"/>
      <c r="CK87" s="58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36"/>
      <c r="DY87" s="36"/>
      <c r="DZ87" s="36"/>
      <c r="EA87" s="36"/>
      <c r="EB87" s="36"/>
      <c r="EC87" s="39"/>
      <c r="ED87" s="39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41"/>
      <c r="B88" s="120"/>
      <c r="C88" s="120"/>
      <c r="D88" s="26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43"/>
      <c r="X88" s="47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52"/>
      <c r="BP88" s="30"/>
      <c r="BQ88" s="18"/>
      <c r="BV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36"/>
      <c r="CK88" s="58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36"/>
      <c r="DY88" s="36"/>
      <c r="DZ88" s="36"/>
      <c r="EA88" s="36"/>
      <c r="EB88" s="36"/>
      <c r="EC88" s="39"/>
      <c r="ED88" s="39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42"/>
      <c r="B89" s="121"/>
      <c r="C89" s="121"/>
      <c r="D89" s="27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50"/>
      <c r="X89" s="44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53"/>
      <c r="BP89" s="30"/>
      <c r="BQ89" s="18"/>
      <c r="BV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36"/>
      <c r="CK89" s="58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36"/>
      <c r="DY89" s="36"/>
      <c r="DZ89" s="36"/>
      <c r="EA89" s="36"/>
      <c r="EB89" s="36"/>
      <c r="EC89" s="39"/>
      <c r="ED89" s="39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54" t="s">
        <v>9</v>
      </c>
      <c r="B90" s="155"/>
      <c r="C90" s="156"/>
      <c r="D90" s="160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2"/>
      <c r="W90" s="154" t="s">
        <v>10</v>
      </c>
      <c r="X90" s="155"/>
      <c r="Y90" s="156"/>
      <c r="Z90" s="160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2"/>
      <c r="BP90" s="30"/>
      <c r="BQ90" s="18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9"/>
      <c r="CC90" s="15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154"/>
      <c r="B91" s="155"/>
      <c r="C91" s="156"/>
      <c r="D91" s="160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2"/>
      <c r="W91" s="154"/>
      <c r="X91" s="155"/>
      <c r="Y91" s="156"/>
      <c r="Z91" s="160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2"/>
      <c r="BP91" s="30"/>
      <c r="BQ91" s="18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9"/>
      <c r="CC91" s="15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154"/>
      <c r="B92" s="155"/>
      <c r="C92" s="156"/>
      <c r="D92" s="160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2"/>
      <c r="W92" s="154"/>
      <c r="X92" s="155"/>
      <c r="Y92" s="156"/>
      <c r="Z92" s="160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2"/>
      <c r="BP92" s="30"/>
      <c r="BQ92" s="18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9"/>
      <c r="CC92" s="15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154"/>
      <c r="B93" s="155"/>
      <c r="C93" s="156"/>
      <c r="D93" s="160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2"/>
      <c r="W93" s="154"/>
      <c r="X93" s="155"/>
      <c r="Y93" s="156"/>
      <c r="Z93" s="160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2"/>
      <c r="BP93" s="30"/>
      <c r="BQ93" s="18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19"/>
      <c r="CC93" s="15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54"/>
      <c r="B94" s="155"/>
      <c r="C94" s="156"/>
      <c r="D94" s="160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2"/>
      <c r="W94" s="154"/>
      <c r="X94" s="155"/>
      <c r="Y94" s="156"/>
      <c r="Z94" s="160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2"/>
      <c r="BP94" s="30"/>
      <c r="BQ94" s="18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19"/>
      <c r="CC94" s="15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154"/>
      <c r="B95" s="155"/>
      <c r="C95" s="156"/>
      <c r="D95" s="160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2"/>
      <c r="W95" s="154"/>
      <c r="X95" s="155"/>
      <c r="Y95" s="156"/>
      <c r="Z95" s="160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2"/>
      <c r="BP95" s="30"/>
      <c r="BQ95" s="18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19"/>
      <c r="CC95" s="15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154"/>
      <c r="B96" s="155"/>
      <c r="C96" s="156"/>
      <c r="D96" s="160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2"/>
      <c r="W96" s="154"/>
      <c r="X96" s="155"/>
      <c r="Y96" s="156"/>
      <c r="Z96" s="160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2"/>
      <c r="BP96" s="30"/>
      <c r="BQ96" s="18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19"/>
      <c r="CC96" s="15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154"/>
      <c r="B97" s="155"/>
      <c r="C97" s="156"/>
      <c r="D97" s="160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2"/>
      <c r="W97" s="154"/>
      <c r="X97" s="155"/>
      <c r="Y97" s="156"/>
      <c r="Z97" s="160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2"/>
      <c r="BP97" s="30"/>
      <c r="BQ97" s="18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18"/>
      <c r="CC97" s="15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154"/>
      <c r="B98" s="155"/>
      <c r="C98" s="156"/>
      <c r="D98" s="160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2"/>
      <c r="W98" s="154"/>
      <c r="X98" s="155"/>
      <c r="Y98" s="156"/>
      <c r="Z98" s="160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2"/>
      <c r="BP98" s="30"/>
      <c r="BQ98" s="18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18"/>
      <c r="CC98" s="15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154"/>
      <c r="B99" s="155"/>
      <c r="C99" s="156"/>
      <c r="D99" s="160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2"/>
      <c r="W99" s="154"/>
      <c r="X99" s="155"/>
      <c r="Y99" s="156"/>
      <c r="Z99" s="160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2"/>
      <c r="BP99" s="30"/>
      <c r="BQ99" s="18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18"/>
      <c r="CC99" s="15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154"/>
      <c r="B100" s="155"/>
      <c r="C100" s="156"/>
      <c r="D100" s="160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2"/>
      <c r="W100" s="154"/>
      <c r="X100" s="155"/>
      <c r="Y100" s="156"/>
      <c r="Z100" s="160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2"/>
      <c r="BP100" s="30"/>
      <c r="BQ100" s="18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18"/>
      <c r="CC100" s="15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154"/>
      <c r="B101" s="155"/>
      <c r="C101" s="156"/>
      <c r="D101" s="160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2"/>
      <c r="W101" s="154"/>
      <c r="X101" s="155"/>
      <c r="Y101" s="156"/>
      <c r="Z101" s="160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2"/>
      <c r="BP101" s="30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5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34" s="1" customFormat="1" ht="7.5" customHeight="1">
      <c r="A102" s="154"/>
      <c r="B102" s="155"/>
      <c r="C102" s="156"/>
      <c r="D102" s="160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2"/>
      <c r="W102" s="154"/>
      <c r="X102" s="155"/>
      <c r="Y102" s="156"/>
      <c r="Z102" s="160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2"/>
      <c r="BP102" s="30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5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</row>
    <row r="103" spans="1:134" s="1" customFormat="1" ht="7.5" customHeight="1">
      <c r="A103" s="154"/>
      <c r="B103" s="155"/>
      <c r="C103" s="156"/>
      <c r="D103" s="160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2"/>
      <c r="W103" s="154"/>
      <c r="X103" s="155"/>
      <c r="Y103" s="156"/>
      <c r="Z103" s="160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2"/>
      <c r="BP103" s="30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5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</row>
    <row r="104" spans="1:143" ht="7.5" customHeight="1">
      <c r="A104" s="154"/>
      <c r="B104" s="155"/>
      <c r="C104" s="156"/>
      <c r="D104" s="160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2"/>
      <c r="W104" s="154"/>
      <c r="X104" s="155"/>
      <c r="Y104" s="156"/>
      <c r="Z104" s="160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2"/>
      <c r="BP104" s="30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5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154"/>
      <c r="B105" s="155"/>
      <c r="C105" s="156"/>
      <c r="D105" s="160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2"/>
      <c r="W105" s="154"/>
      <c r="X105" s="155"/>
      <c r="Y105" s="156"/>
      <c r="Z105" s="160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2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5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157"/>
      <c r="B106" s="158"/>
      <c r="C106" s="159"/>
      <c r="D106" s="163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5"/>
      <c r="W106" s="157"/>
      <c r="X106" s="158"/>
      <c r="Y106" s="159"/>
      <c r="Z106" s="163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5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18"/>
      <c r="CC106" s="15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2:143" ht="7.5" customHeight="1">
      <c r="B107" s="175" t="s">
        <v>61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18"/>
      <c r="CC107" s="15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37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22"/>
      <c r="BQ108" s="16"/>
      <c r="BR108" s="16"/>
      <c r="BS108" s="22"/>
      <c r="BT108" s="22"/>
      <c r="BU108" s="16"/>
      <c r="BV108" s="16"/>
      <c r="BW108" s="22"/>
      <c r="BX108" s="22"/>
      <c r="BY108" s="16"/>
      <c r="BZ108" s="16"/>
      <c r="CA108" s="22"/>
      <c r="CB108" s="22"/>
      <c r="CC108" s="15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14"/>
      <c r="B109" s="14"/>
      <c r="C109" s="14"/>
      <c r="D109" s="14"/>
      <c r="E109" s="18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47" t="s">
        <v>11</v>
      </c>
      <c r="BO109" s="147"/>
      <c r="BP109" s="22"/>
      <c r="BQ109" s="16"/>
      <c r="BR109" s="16"/>
      <c r="BS109" s="22"/>
      <c r="BT109" s="22"/>
      <c r="BU109" s="16"/>
      <c r="BV109" s="16"/>
      <c r="BW109" s="22"/>
      <c r="BX109" s="22"/>
      <c r="BY109" s="16"/>
      <c r="BZ109" s="16"/>
      <c r="CA109" s="22"/>
      <c r="CB109" s="22"/>
      <c r="CC109" s="15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14"/>
      <c r="B110" s="14"/>
      <c r="C110" s="14"/>
      <c r="D110" s="14"/>
      <c r="E110" s="16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47"/>
      <c r="BO110" s="147"/>
      <c r="BP110" s="18"/>
      <c r="BQ110" s="16"/>
      <c r="BR110" s="16"/>
      <c r="BS110" s="22"/>
      <c r="BT110" s="22"/>
      <c r="BU110" s="16"/>
      <c r="BV110" s="16"/>
      <c r="BW110" s="22"/>
      <c r="BX110" s="22"/>
      <c r="BY110" s="16"/>
      <c r="BZ110" s="16"/>
      <c r="CA110" s="22"/>
      <c r="CB110" s="22"/>
      <c r="CC110" s="15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14"/>
      <c r="B111" s="14"/>
      <c r="C111" s="14"/>
      <c r="D111" s="14"/>
      <c r="E111" s="16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8"/>
      <c r="BQ111" s="16"/>
      <c r="BR111" s="16"/>
      <c r="BS111" s="22"/>
      <c r="BT111" s="22"/>
      <c r="BU111" s="16"/>
      <c r="BV111" s="16"/>
      <c r="BW111" s="22"/>
      <c r="BX111" s="22"/>
      <c r="BY111" s="16"/>
      <c r="BZ111" s="16"/>
      <c r="CA111" s="22"/>
      <c r="CB111" s="22"/>
      <c r="CC111" s="15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169" t="s">
        <v>12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70"/>
      <c r="BP112" s="18"/>
      <c r="BQ112" s="16"/>
      <c r="BR112" s="16"/>
      <c r="BS112" s="22"/>
      <c r="BT112" s="22"/>
      <c r="BU112" s="16"/>
      <c r="BV112" s="16"/>
      <c r="BW112" s="22"/>
      <c r="BX112" s="22"/>
      <c r="BY112" s="16"/>
      <c r="BZ112" s="16"/>
      <c r="CA112" s="22"/>
      <c r="CB112" s="22"/>
      <c r="CC112" s="15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171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72"/>
      <c r="BP113" s="18"/>
      <c r="BQ113" s="16"/>
      <c r="BR113" s="16"/>
      <c r="BS113" s="22"/>
      <c r="BT113" s="22"/>
      <c r="BU113" s="16"/>
      <c r="BV113" s="16"/>
      <c r="BW113" s="22"/>
      <c r="BX113" s="22"/>
      <c r="BY113" s="16"/>
      <c r="BZ113" s="16"/>
      <c r="CA113" s="22"/>
      <c r="CB113" s="22"/>
      <c r="CC113" s="15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173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74"/>
      <c r="BP114" s="18"/>
      <c r="BQ114" s="16"/>
      <c r="BR114" s="16"/>
      <c r="BS114" s="22"/>
      <c r="BT114" s="22"/>
      <c r="BU114" s="16"/>
      <c r="BV114" s="16"/>
      <c r="BW114" s="22"/>
      <c r="BX114" s="22"/>
      <c r="BY114" s="16"/>
      <c r="BZ114" s="16"/>
      <c r="CA114" s="22"/>
      <c r="CB114" s="22"/>
      <c r="CC114" s="15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51"/>
      <c r="B115" s="57"/>
      <c r="C115" s="57"/>
      <c r="D115" s="5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1"/>
      <c r="AJ115" s="61"/>
      <c r="AK115" s="61"/>
      <c r="AL115" s="61"/>
      <c r="AM115" s="61"/>
      <c r="AN115" s="61"/>
      <c r="AO115" s="61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4"/>
      <c r="BP115" s="18"/>
      <c r="BQ115" s="16"/>
      <c r="BR115" s="16"/>
      <c r="BS115" s="22"/>
      <c r="BT115" s="22"/>
      <c r="BU115" s="16"/>
      <c r="BV115" s="16"/>
      <c r="BW115" s="22"/>
      <c r="BX115" s="22"/>
      <c r="BY115" s="16"/>
      <c r="BZ115" s="16"/>
      <c r="CA115" s="22"/>
      <c r="CB115" s="22"/>
      <c r="CC115" s="15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81" ht="7.5" customHeight="1">
      <c r="A116" s="48"/>
      <c r="B116" s="1"/>
      <c r="C116" s="1"/>
      <c r="D116" s="1"/>
      <c r="E116" s="2"/>
      <c r="F116" s="2"/>
      <c r="G116" s="2"/>
      <c r="H116" s="2"/>
      <c r="I116" s="2"/>
      <c r="J116" s="8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2"/>
      <c r="V116" s="2"/>
      <c r="W116" s="2"/>
      <c r="X116" s="2"/>
      <c r="Y116" s="2"/>
      <c r="Z116" s="2"/>
      <c r="AA116" s="2"/>
      <c r="AB116" s="12"/>
      <c r="AC116" s="6"/>
      <c r="AD116" s="6"/>
      <c r="AE116" s="6"/>
      <c r="AF116" s="6"/>
      <c r="AG116" s="6"/>
      <c r="AH116" s="6"/>
      <c r="AI116" s="11"/>
      <c r="AJ116" s="10"/>
      <c r="AK116" s="10"/>
      <c r="AL116" s="10"/>
      <c r="AM116" s="10"/>
      <c r="AN116" s="10"/>
      <c r="AO116" s="10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52"/>
      <c r="BP116" s="18"/>
      <c r="BQ116" s="16"/>
      <c r="BR116" s="16"/>
      <c r="BS116" s="22"/>
      <c r="BT116" s="22"/>
      <c r="BU116" s="16"/>
      <c r="BV116" s="16"/>
      <c r="BW116" s="22"/>
      <c r="BX116" s="22"/>
      <c r="BY116" s="16"/>
      <c r="BZ116" s="16"/>
      <c r="CA116" s="22"/>
      <c r="CB116" s="22"/>
      <c r="CC116" s="14"/>
    </row>
    <row r="117" spans="1:81" ht="7.5" customHeight="1">
      <c r="A117" s="48"/>
      <c r="B117" s="1"/>
      <c r="C117" s="1"/>
      <c r="D117" s="1"/>
      <c r="E117" s="2"/>
      <c r="F117" s="2"/>
      <c r="G117" s="2"/>
      <c r="H117" s="2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"/>
      <c r="V117" s="5"/>
      <c r="W117" s="1"/>
      <c r="X117" s="1"/>
      <c r="Y117" s="1"/>
      <c r="Z117" s="1"/>
      <c r="AA117" s="1"/>
      <c r="AB117" s="6"/>
      <c r="AC117" s="6"/>
      <c r="AD117" s="6"/>
      <c r="AE117" s="6"/>
      <c r="AF117" s="6"/>
      <c r="AG117" s="6"/>
      <c r="AH117" s="6"/>
      <c r="AI117" s="10"/>
      <c r="AJ117" s="10"/>
      <c r="AK117" s="10"/>
      <c r="AL117" s="10"/>
      <c r="AM117" s="10"/>
      <c r="AN117" s="10"/>
      <c r="AO117" s="10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52"/>
      <c r="BP117" s="18"/>
      <c r="BQ117" s="16"/>
      <c r="BR117" s="16"/>
      <c r="BS117" s="22"/>
      <c r="BT117" s="22"/>
      <c r="BU117" s="16"/>
      <c r="BV117" s="16"/>
      <c r="BW117" s="22"/>
      <c r="BX117" s="22"/>
      <c r="BY117" s="16"/>
      <c r="BZ117" s="16"/>
      <c r="CA117" s="22"/>
      <c r="CB117" s="22"/>
      <c r="CC117" s="14"/>
    </row>
    <row r="118" spans="1:81" ht="7.5" customHeight="1">
      <c r="A118" s="48"/>
      <c r="B118" s="1"/>
      <c r="C118" s="1"/>
      <c r="D118" s="1"/>
      <c r="E118" s="9"/>
      <c r="F118" s="9"/>
      <c r="G118" s="9"/>
      <c r="H118" s="9"/>
      <c r="I118" s="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9"/>
      <c r="AC118" s="9"/>
      <c r="AD118" s="9"/>
      <c r="AE118" s="9"/>
      <c r="AF118" s="9"/>
      <c r="AG118" s="9"/>
      <c r="AH118" s="9"/>
      <c r="AI118" s="10"/>
      <c r="AJ118" s="10"/>
      <c r="AK118" s="10"/>
      <c r="AL118" s="10"/>
      <c r="AM118" s="10"/>
      <c r="AN118" s="10"/>
      <c r="AO118" s="10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52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4"/>
    </row>
    <row r="119" spans="1:81" ht="7.5" customHeight="1">
      <c r="A119" s="48"/>
      <c r="B119" s="1"/>
      <c r="C119" s="1"/>
      <c r="D119" s="1"/>
      <c r="E119" s="9"/>
      <c r="F119" s="9"/>
      <c r="G119" s="9"/>
      <c r="H119" s="9"/>
      <c r="I119" s="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9"/>
      <c r="AC119" s="9"/>
      <c r="AD119" s="9"/>
      <c r="AE119" s="9"/>
      <c r="AF119" s="9"/>
      <c r="AG119" s="9"/>
      <c r="AH119" s="9"/>
      <c r="AI119" s="10"/>
      <c r="AJ119" s="10"/>
      <c r="AK119" s="10"/>
      <c r="AL119" s="10"/>
      <c r="AM119" s="10"/>
      <c r="AN119" s="10"/>
      <c r="AO119" s="10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52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4"/>
    </row>
    <row r="120" spans="1:81" ht="7.5" customHeight="1">
      <c r="A120" s="48"/>
      <c r="B120" s="1"/>
      <c r="C120" s="1"/>
      <c r="D120" s="1"/>
      <c r="E120" s="9"/>
      <c r="F120" s="9"/>
      <c r="G120" s="9"/>
      <c r="H120" s="9"/>
      <c r="I120" s="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9"/>
      <c r="AC120" s="9"/>
      <c r="AD120" s="9"/>
      <c r="AE120" s="9"/>
      <c r="AF120" s="9"/>
      <c r="AG120" s="9"/>
      <c r="AH120" s="9"/>
      <c r="AI120" s="13"/>
      <c r="AJ120" s="3"/>
      <c r="AK120" s="3"/>
      <c r="AL120" s="3"/>
      <c r="AM120" s="3"/>
      <c r="AN120" s="3"/>
      <c r="AO120" s="3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52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4"/>
    </row>
    <row r="121" spans="1:81" ht="7.5" customHeight="1">
      <c r="A121" s="48"/>
      <c r="B121" s="1"/>
      <c r="C121" s="1"/>
      <c r="D121" s="1"/>
      <c r="E121" s="9"/>
      <c r="F121" s="9"/>
      <c r="G121" s="9"/>
      <c r="H121" s="9"/>
      <c r="I121" s="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"/>
      <c r="V121" s="1"/>
      <c r="W121" s="1"/>
      <c r="X121" s="1"/>
      <c r="Y121" s="1"/>
      <c r="Z121" s="1"/>
      <c r="AA121" s="1"/>
      <c r="AB121" s="10"/>
      <c r="AC121" s="10"/>
      <c r="AD121" s="10"/>
      <c r="AE121" s="10"/>
      <c r="AF121" s="10"/>
      <c r="AG121" s="10"/>
      <c r="AH121" s="10"/>
      <c r="AI121" s="3"/>
      <c r="AJ121" s="3"/>
      <c r="AK121" s="3"/>
      <c r="AL121" s="3"/>
      <c r="AM121" s="3"/>
      <c r="AN121" s="3"/>
      <c r="AO121" s="3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52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4"/>
    </row>
    <row r="122" spans="1:81" ht="7.5" customHeight="1">
      <c r="A122" s="48"/>
      <c r="B122" s="1"/>
      <c r="C122" s="1"/>
      <c r="D122" s="1"/>
      <c r="E122" s="10"/>
      <c r="F122" s="10"/>
      <c r="G122" s="10"/>
      <c r="H122" s="10"/>
      <c r="I122" s="10"/>
      <c r="J122" s="11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"/>
      <c r="V122" s="1"/>
      <c r="W122" s="1"/>
      <c r="X122" s="1"/>
      <c r="Y122" s="1"/>
      <c r="Z122" s="7"/>
      <c r="AA122" s="7"/>
      <c r="AB122" s="11"/>
      <c r="AC122" s="10"/>
      <c r="AD122" s="10"/>
      <c r="AE122" s="10"/>
      <c r="AF122" s="10"/>
      <c r="AG122" s="10"/>
      <c r="AH122" s="10"/>
      <c r="AI122" s="3"/>
      <c r="AJ122" s="3"/>
      <c r="AK122" s="3"/>
      <c r="AL122" s="3"/>
      <c r="AM122" s="3"/>
      <c r="AN122" s="3"/>
      <c r="AO122" s="3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52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4"/>
    </row>
    <row r="123" spans="1:81" ht="7.5" customHeight="1">
      <c r="A123" s="48"/>
      <c r="B123" s="1"/>
      <c r="C123" s="1"/>
      <c r="D123" s="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3"/>
      <c r="V123" s="3"/>
      <c r="W123" s="3"/>
      <c r="X123" s="3"/>
      <c r="Y123" s="3"/>
      <c r="Z123" s="7"/>
      <c r="AA123" s="7"/>
      <c r="AB123" s="10"/>
      <c r="AC123" s="10"/>
      <c r="AD123" s="10"/>
      <c r="AE123" s="10"/>
      <c r="AF123" s="10"/>
      <c r="AG123" s="10"/>
      <c r="AH123" s="10"/>
      <c r="AI123" s="3"/>
      <c r="AJ123" s="3"/>
      <c r="AK123" s="3"/>
      <c r="AL123" s="3"/>
      <c r="AM123" s="3"/>
      <c r="AN123" s="3"/>
      <c r="AO123" s="3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52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5"/>
    </row>
    <row r="124" spans="1:81" ht="7.5" customHeight="1">
      <c r="A124" s="48"/>
      <c r="B124" s="1"/>
      <c r="C124" s="1"/>
      <c r="D124" s="1"/>
      <c r="E124" s="2"/>
      <c r="F124" s="2"/>
      <c r="G124" s="2"/>
      <c r="H124" s="2"/>
      <c r="I124" s="2"/>
      <c r="J124" s="8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12"/>
      <c r="AC124" s="12"/>
      <c r="AD124" s="12"/>
      <c r="AE124" s="12"/>
      <c r="AF124" s="12"/>
      <c r="AG124" s="12"/>
      <c r="AH124" s="12"/>
      <c r="AI124" s="11"/>
      <c r="AJ124" s="10"/>
      <c r="AK124" s="10"/>
      <c r="AL124" s="10"/>
      <c r="AM124" s="10"/>
      <c r="AN124" s="10"/>
      <c r="AO124" s="10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52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5"/>
    </row>
    <row r="125" spans="1:81" ht="7.5" customHeight="1">
      <c r="A125" s="48"/>
      <c r="B125" s="1"/>
      <c r="C125" s="1"/>
      <c r="D125" s="1"/>
      <c r="E125" s="2"/>
      <c r="F125" s="2"/>
      <c r="G125" s="2"/>
      <c r="H125" s="2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6"/>
      <c r="AC125" s="6"/>
      <c r="AD125" s="6"/>
      <c r="AE125" s="6"/>
      <c r="AF125" s="6"/>
      <c r="AG125" s="6"/>
      <c r="AH125" s="6"/>
      <c r="AI125" s="10"/>
      <c r="AJ125" s="10"/>
      <c r="AK125" s="10"/>
      <c r="AL125" s="10"/>
      <c r="AM125" s="10"/>
      <c r="AN125" s="10"/>
      <c r="AO125" s="10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52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5"/>
    </row>
    <row r="126" spans="1:81" ht="7.5" customHeight="1">
      <c r="A126" s="48"/>
      <c r="B126" s="1"/>
      <c r="C126" s="1"/>
      <c r="D126" s="1"/>
      <c r="E126" s="9"/>
      <c r="F126" s="9"/>
      <c r="G126" s="9"/>
      <c r="H126" s="9"/>
      <c r="I126" s="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9"/>
      <c r="AC126" s="9"/>
      <c r="AD126" s="9"/>
      <c r="AE126" s="9"/>
      <c r="AF126" s="9"/>
      <c r="AG126" s="9"/>
      <c r="AH126" s="9"/>
      <c r="AI126" s="10"/>
      <c r="AJ126" s="10"/>
      <c r="AK126" s="10"/>
      <c r="AL126" s="10"/>
      <c r="AM126" s="10"/>
      <c r="AN126" s="10"/>
      <c r="AO126" s="10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52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5"/>
    </row>
    <row r="127" spans="1:81" ht="7.5" customHeight="1">
      <c r="A127" s="48"/>
      <c r="B127" s="1"/>
      <c r="C127" s="1"/>
      <c r="D127" s="1"/>
      <c r="E127" s="9"/>
      <c r="F127" s="9"/>
      <c r="G127" s="9"/>
      <c r="H127" s="9"/>
      <c r="I127" s="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9"/>
      <c r="AC127" s="9"/>
      <c r="AD127" s="9"/>
      <c r="AE127" s="9"/>
      <c r="AF127" s="9"/>
      <c r="AG127" s="9"/>
      <c r="AH127" s="9"/>
      <c r="AI127" s="10"/>
      <c r="AJ127" s="10"/>
      <c r="AK127" s="10"/>
      <c r="AL127" s="10"/>
      <c r="AM127" s="10"/>
      <c r="AN127" s="10"/>
      <c r="AO127" s="10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52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5"/>
    </row>
    <row r="128" spans="1:81" ht="7.5" customHeight="1">
      <c r="A128" s="48"/>
      <c r="B128" s="1"/>
      <c r="C128" s="1"/>
      <c r="D128" s="1"/>
      <c r="E128" s="9"/>
      <c r="F128" s="9"/>
      <c r="G128" s="9"/>
      <c r="H128" s="9"/>
      <c r="I128" s="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9"/>
      <c r="AC128" s="9"/>
      <c r="AD128" s="9"/>
      <c r="AE128" s="9"/>
      <c r="AF128" s="9"/>
      <c r="AG128" s="9"/>
      <c r="AH128" s="9"/>
      <c r="AI128" s="13"/>
      <c r="AJ128" s="3"/>
      <c r="AK128" s="3"/>
      <c r="AL128" s="3"/>
      <c r="AM128" s="3"/>
      <c r="AN128" s="3"/>
      <c r="AO128" s="3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52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5"/>
    </row>
    <row r="129" spans="1:81" ht="7.5" customHeight="1">
      <c r="A129" s="48"/>
      <c r="B129" s="1"/>
      <c r="C129" s="1"/>
      <c r="D129" s="1"/>
      <c r="E129" s="9"/>
      <c r="F129" s="9"/>
      <c r="G129" s="9"/>
      <c r="H129" s="9"/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10"/>
      <c r="AC129" s="10"/>
      <c r="AD129" s="10"/>
      <c r="AE129" s="10"/>
      <c r="AF129" s="10"/>
      <c r="AG129" s="10"/>
      <c r="AH129" s="10"/>
      <c r="AI129" s="3"/>
      <c r="AJ129" s="3"/>
      <c r="AK129" s="3"/>
      <c r="AL129" s="3"/>
      <c r="AM129" s="3"/>
      <c r="AN129" s="3"/>
      <c r="AO129" s="3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52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5"/>
    </row>
    <row r="130" spans="1:67" ht="7.5" customHeight="1">
      <c r="A130" s="48"/>
      <c r="B130" s="1"/>
      <c r="C130" s="1"/>
      <c r="D130" s="1"/>
      <c r="E130" s="10"/>
      <c r="F130" s="10"/>
      <c r="G130" s="10"/>
      <c r="H130" s="10"/>
      <c r="I130" s="10"/>
      <c r="J130" s="11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3"/>
      <c r="V130" s="3"/>
      <c r="W130" s="3"/>
      <c r="X130" s="3"/>
      <c r="Y130" s="3"/>
      <c r="Z130" s="4"/>
      <c r="AA130" s="4"/>
      <c r="AB130" s="11"/>
      <c r="AC130" s="10"/>
      <c r="AD130" s="10"/>
      <c r="AE130" s="10"/>
      <c r="AF130" s="10"/>
      <c r="AG130" s="10"/>
      <c r="AH130" s="10"/>
      <c r="AI130" s="3"/>
      <c r="AJ130" s="3"/>
      <c r="AK130" s="3"/>
      <c r="AL130" s="3"/>
      <c r="AM130" s="3"/>
      <c r="AN130" s="3"/>
      <c r="AO130" s="3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52"/>
    </row>
    <row r="131" spans="1:67" ht="7.5" customHeight="1">
      <c r="A131" s="48"/>
      <c r="B131" s="1"/>
      <c r="C131" s="1"/>
      <c r="D131" s="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3"/>
      <c r="V131" s="3"/>
      <c r="W131" s="3"/>
      <c r="X131" s="3"/>
      <c r="Y131" s="3"/>
      <c r="Z131" s="4"/>
      <c r="AA131" s="4"/>
      <c r="AB131" s="10"/>
      <c r="AC131" s="10"/>
      <c r="AD131" s="10"/>
      <c r="AE131" s="10"/>
      <c r="AF131" s="10"/>
      <c r="AG131" s="10"/>
      <c r="AH131" s="10"/>
      <c r="AI131" s="3"/>
      <c r="AJ131" s="3"/>
      <c r="AK131" s="3"/>
      <c r="AL131" s="3"/>
      <c r="AM131" s="3"/>
      <c r="AN131" s="3"/>
      <c r="AO131" s="3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52"/>
    </row>
    <row r="132" spans="1:67" ht="7.5" customHeight="1">
      <c r="A132" s="48"/>
      <c r="B132" s="1"/>
      <c r="C132" s="1"/>
      <c r="D132" s="1"/>
      <c r="E132" s="2"/>
      <c r="F132" s="2"/>
      <c r="G132" s="2"/>
      <c r="H132" s="2"/>
      <c r="I132" s="2"/>
      <c r="J132" s="8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12"/>
      <c r="AC132" s="12"/>
      <c r="AD132" s="12"/>
      <c r="AE132" s="12"/>
      <c r="AF132" s="12"/>
      <c r="AG132" s="12"/>
      <c r="AH132" s="12"/>
      <c r="AI132" s="11"/>
      <c r="AJ132" s="10"/>
      <c r="AK132" s="10"/>
      <c r="AL132" s="10"/>
      <c r="AM132" s="10"/>
      <c r="AN132" s="10"/>
      <c r="AO132" s="10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52"/>
    </row>
    <row r="133" spans="1:67" ht="7.5" customHeight="1">
      <c r="A133" s="48"/>
      <c r="B133" s="1"/>
      <c r="C133" s="1"/>
      <c r="D133" s="1"/>
      <c r="E133" s="2"/>
      <c r="F133" s="2"/>
      <c r="G133" s="2"/>
      <c r="H133" s="2"/>
      <c r="I133" s="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6"/>
      <c r="AC133" s="6"/>
      <c r="AD133" s="6"/>
      <c r="AE133" s="6"/>
      <c r="AF133" s="6"/>
      <c r="AG133" s="6"/>
      <c r="AH133" s="6"/>
      <c r="AI133" s="10"/>
      <c r="AJ133" s="10"/>
      <c r="AK133" s="10"/>
      <c r="AL133" s="10"/>
      <c r="AM133" s="10"/>
      <c r="AN133" s="10"/>
      <c r="AO133" s="10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52"/>
    </row>
    <row r="134" spans="1:67" ht="7.5" customHeight="1">
      <c r="A134" s="48"/>
      <c r="B134" s="1"/>
      <c r="C134" s="1"/>
      <c r="D134" s="1"/>
      <c r="E134" s="9"/>
      <c r="F134" s="9"/>
      <c r="G134" s="9"/>
      <c r="H134" s="9"/>
      <c r="I134" s="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9"/>
      <c r="AC134" s="9"/>
      <c r="AD134" s="9"/>
      <c r="AE134" s="9"/>
      <c r="AF134" s="9"/>
      <c r="AG134" s="9"/>
      <c r="AH134" s="9"/>
      <c r="AI134" s="10"/>
      <c r="AJ134" s="10"/>
      <c r="AK134" s="10"/>
      <c r="AL134" s="10"/>
      <c r="AM134" s="10"/>
      <c r="AN134" s="10"/>
      <c r="AO134" s="10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52"/>
    </row>
    <row r="135" spans="1:67" ht="7.5" customHeight="1">
      <c r="A135" s="48"/>
      <c r="B135" s="1"/>
      <c r="C135" s="1"/>
      <c r="D135" s="1"/>
      <c r="E135" s="9"/>
      <c r="F135" s="9"/>
      <c r="G135" s="9"/>
      <c r="H135" s="9"/>
      <c r="I135" s="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9"/>
      <c r="AC135" s="9"/>
      <c r="AD135" s="9"/>
      <c r="AE135" s="9"/>
      <c r="AF135" s="9"/>
      <c r="AG135" s="9"/>
      <c r="AH135" s="9"/>
      <c r="AI135" s="10"/>
      <c r="AJ135" s="10"/>
      <c r="AK135" s="10"/>
      <c r="AL135" s="10"/>
      <c r="AM135" s="10"/>
      <c r="AN135" s="10"/>
      <c r="AO135" s="10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52"/>
    </row>
    <row r="136" spans="1:67" ht="7.5" customHeight="1">
      <c r="A136" s="48"/>
      <c r="B136" s="1"/>
      <c r="C136" s="1"/>
      <c r="D136" s="1"/>
      <c r="E136" s="9"/>
      <c r="F136" s="9"/>
      <c r="G136" s="9"/>
      <c r="H136" s="9"/>
      <c r="I136" s="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9"/>
      <c r="AC136" s="9"/>
      <c r="AD136" s="9"/>
      <c r="AE136" s="9"/>
      <c r="AF136" s="9"/>
      <c r="AG136" s="9"/>
      <c r="AH136" s="9"/>
      <c r="AI136" s="13"/>
      <c r="AJ136" s="3"/>
      <c r="AK136" s="3"/>
      <c r="AL136" s="3"/>
      <c r="AM136" s="3"/>
      <c r="AN136" s="3"/>
      <c r="AO136" s="3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52"/>
    </row>
    <row r="137" spans="1:67" ht="7.5" customHeight="1">
      <c r="A137" s="48"/>
      <c r="B137" s="1"/>
      <c r="C137" s="1"/>
      <c r="D137" s="1"/>
      <c r="E137" s="9"/>
      <c r="F137" s="9"/>
      <c r="G137" s="9"/>
      <c r="H137" s="9"/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0"/>
      <c r="AC137" s="10"/>
      <c r="AD137" s="10"/>
      <c r="AE137" s="10"/>
      <c r="AF137" s="10"/>
      <c r="AG137" s="10"/>
      <c r="AH137" s="10"/>
      <c r="AI137" s="3"/>
      <c r="AJ137" s="3"/>
      <c r="AK137" s="3"/>
      <c r="AL137" s="3"/>
      <c r="AM137" s="3"/>
      <c r="AN137" s="3"/>
      <c r="AO137" s="3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52"/>
    </row>
    <row r="138" spans="1:67" ht="7.5" customHeight="1">
      <c r="A138" s="48"/>
      <c r="B138" s="1"/>
      <c r="C138" s="1"/>
      <c r="D138" s="1"/>
      <c r="E138" s="10"/>
      <c r="F138" s="10"/>
      <c r="G138" s="10"/>
      <c r="H138" s="10"/>
      <c r="I138" s="10"/>
      <c r="J138" s="11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3"/>
      <c r="V138" s="3"/>
      <c r="W138" s="3"/>
      <c r="X138" s="3"/>
      <c r="Y138" s="3"/>
      <c r="Z138" s="4"/>
      <c r="AA138" s="4"/>
      <c r="AB138" s="11"/>
      <c r="AC138" s="10"/>
      <c r="AD138" s="10"/>
      <c r="AE138" s="10"/>
      <c r="AF138" s="10"/>
      <c r="AG138" s="10"/>
      <c r="AH138" s="10"/>
      <c r="AI138" s="3"/>
      <c r="AJ138" s="3"/>
      <c r="AK138" s="3"/>
      <c r="AL138" s="3"/>
      <c r="AM138" s="3"/>
      <c r="AN138" s="3"/>
      <c r="AO138" s="3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52"/>
    </row>
    <row r="139" spans="1:67" ht="7.5" customHeight="1">
      <c r="A139" s="48"/>
      <c r="B139" s="1"/>
      <c r="C139" s="1"/>
      <c r="D139" s="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3"/>
      <c r="V139" s="3"/>
      <c r="W139" s="3"/>
      <c r="X139" s="3"/>
      <c r="Y139" s="3"/>
      <c r="Z139" s="4"/>
      <c r="AA139" s="4"/>
      <c r="AB139" s="10"/>
      <c r="AC139" s="10"/>
      <c r="AD139" s="10"/>
      <c r="AE139" s="10"/>
      <c r="AF139" s="10"/>
      <c r="AG139" s="10"/>
      <c r="AH139" s="10"/>
      <c r="AI139" s="3"/>
      <c r="AJ139" s="3"/>
      <c r="AK139" s="3"/>
      <c r="AL139" s="3"/>
      <c r="AM139" s="3"/>
      <c r="AN139" s="3"/>
      <c r="AO139" s="3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52"/>
    </row>
    <row r="140" spans="1:67" ht="7.5" customHeight="1">
      <c r="A140" s="4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52"/>
    </row>
    <row r="141" spans="1:67" ht="7.5" customHeight="1">
      <c r="A141" s="4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52"/>
    </row>
    <row r="142" spans="1:67" ht="7.5" customHeight="1">
      <c r="A142" s="4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52"/>
    </row>
    <row r="143" spans="1:67" ht="7.5" customHeight="1">
      <c r="A143" s="4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52"/>
    </row>
    <row r="144" spans="1:67" ht="7.5" customHeight="1">
      <c r="A144" s="4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52"/>
    </row>
    <row r="145" spans="1:67" ht="7.5" customHeight="1">
      <c r="A145" s="4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52"/>
    </row>
    <row r="146" spans="1:67" ht="7.5" customHeight="1">
      <c r="A146" s="4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52"/>
    </row>
    <row r="147" spans="1:67" ht="7.5" customHeight="1">
      <c r="A147" s="4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52"/>
    </row>
    <row r="148" spans="1:67" ht="7.5" customHeight="1">
      <c r="A148" s="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52"/>
    </row>
    <row r="149" spans="1:67" ht="7.5" customHeight="1">
      <c r="A149" s="4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52"/>
    </row>
    <row r="150" spans="1:67" ht="7.5" customHeight="1">
      <c r="A150" s="4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52"/>
    </row>
    <row r="151" spans="1:67" ht="7.5" customHeight="1">
      <c r="A151" s="4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52"/>
    </row>
    <row r="152" spans="1:67" ht="7.5" customHeight="1">
      <c r="A152" s="4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52"/>
    </row>
    <row r="153" spans="1:67" ht="7.5" customHeight="1">
      <c r="A153" s="4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52"/>
    </row>
    <row r="154" spans="1:67" ht="7.5" customHeight="1">
      <c r="A154" s="4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52"/>
    </row>
    <row r="155" spans="1:67" ht="7.5" customHeight="1">
      <c r="A155" s="4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52"/>
    </row>
    <row r="156" spans="1:67" ht="7.5" customHeight="1">
      <c r="A156" s="4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52"/>
    </row>
    <row r="157" spans="1:67" ht="7.5" customHeight="1">
      <c r="A157" s="4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52"/>
    </row>
    <row r="158" spans="1:67" ht="7.5" customHeight="1">
      <c r="A158" s="4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52"/>
    </row>
    <row r="159" spans="1:67" ht="7.5" customHeight="1">
      <c r="A159" s="4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52"/>
    </row>
    <row r="160" spans="1:67" ht="7.5" customHeight="1">
      <c r="A160" s="4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52"/>
    </row>
    <row r="161" spans="1:67" ht="7.5" customHeight="1">
      <c r="A161" s="4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52"/>
    </row>
    <row r="162" spans="1:67" ht="7.5" customHeight="1">
      <c r="A162" s="4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52"/>
    </row>
    <row r="163" spans="1:67" ht="7.5" customHeight="1">
      <c r="A163" s="4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52"/>
    </row>
    <row r="164" spans="1:67" ht="7.5" customHeight="1">
      <c r="A164" s="4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52"/>
    </row>
    <row r="165" spans="1:67" ht="7.5" customHeight="1">
      <c r="A165" s="4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52"/>
    </row>
    <row r="166" spans="1:67" ht="7.5" customHeight="1">
      <c r="A166" s="4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52"/>
    </row>
    <row r="167" spans="1:67" ht="7.5" customHeight="1">
      <c r="A167" s="4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52"/>
    </row>
    <row r="168" spans="1:67" ht="7.5" customHeight="1">
      <c r="A168" s="4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52"/>
    </row>
    <row r="169" spans="1:67" ht="7.5" customHeight="1">
      <c r="A169" s="4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52"/>
    </row>
    <row r="170" spans="1:67" ht="7.5" customHeight="1">
      <c r="A170" s="4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52"/>
    </row>
    <row r="171" spans="1:67" ht="7.5" customHeight="1">
      <c r="A171" s="4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52"/>
    </row>
    <row r="172" spans="1:67" ht="7.5" customHeight="1">
      <c r="A172" s="4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52"/>
    </row>
    <row r="173" spans="1:67" ht="7.5" customHeight="1">
      <c r="A173" s="4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52"/>
    </row>
    <row r="174" spans="1:67" ht="7.5" customHeight="1">
      <c r="A174" s="4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52"/>
    </row>
    <row r="175" spans="1:67" ht="7.5" customHeight="1">
      <c r="A175" s="4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52"/>
    </row>
    <row r="176" spans="1:67" ht="7.5" customHeight="1">
      <c r="A176" s="4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52"/>
    </row>
    <row r="177" spans="1:67" ht="7.5" customHeight="1">
      <c r="A177" s="4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52"/>
    </row>
    <row r="178" spans="1:67" ht="7.5" customHeight="1">
      <c r="A178" s="4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52"/>
    </row>
    <row r="179" spans="1:67" ht="7.5" customHeight="1">
      <c r="A179" s="4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52"/>
    </row>
    <row r="180" spans="1:67" ht="7.5" customHeight="1">
      <c r="A180" s="4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52"/>
    </row>
    <row r="181" spans="1:67" ht="7.5" customHeight="1">
      <c r="A181" s="4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52"/>
    </row>
    <row r="182" spans="1:67" ht="7.5" customHeight="1">
      <c r="A182" s="4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52"/>
    </row>
    <row r="183" spans="1:67" ht="7.5" customHeight="1">
      <c r="A183" s="4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52"/>
    </row>
    <row r="184" spans="1:67" ht="7.5" customHeight="1">
      <c r="A184" s="4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52"/>
    </row>
    <row r="185" spans="1:67" ht="7.5" customHeight="1">
      <c r="A185" s="4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52"/>
    </row>
    <row r="186" spans="1:67" ht="7.5" customHeight="1">
      <c r="A186" s="4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52"/>
    </row>
    <row r="187" spans="1:67" ht="7.5" customHeight="1">
      <c r="A187" s="4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52"/>
    </row>
    <row r="188" spans="1:67" ht="7.5" customHeight="1">
      <c r="A188" s="4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52"/>
    </row>
    <row r="189" spans="1:67" ht="7.5" customHeight="1">
      <c r="A189" s="4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52"/>
    </row>
    <row r="190" spans="1:67" ht="7.5" customHeight="1">
      <c r="A190" s="4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52"/>
    </row>
    <row r="191" spans="1:67" ht="7.5" customHeight="1">
      <c r="A191" s="4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52"/>
    </row>
    <row r="192" spans="1:67" ht="7.5" customHeight="1">
      <c r="A192" s="4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52"/>
    </row>
    <row r="193" spans="1:67" ht="7.5" customHeight="1">
      <c r="A193" s="4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52"/>
    </row>
    <row r="194" spans="1:67" ht="7.5" customHeight="1">
      <c r="A194" s="4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52"/>
    </row>
    <row r="195" spans="1:67" ht="7.5" customHeight="1">
      <c r="A195" s="4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52"/>
    </row>
    <row r="196" spans="1:67" ht="7.5" customHeight="1">
      <c r="A196" s="4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52"/>
    </row>
    <row r="197" spans="1:67" ht="7.5" customHeight="1">
      <c r="A197" s="4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52"/>
    </row>
    <row r="198" spans="1:67" ht="7.5" customHeight="1">
      <c r="A198" s="4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52"/>
    </row>
    <row r="199" spans="1:67" ht="7.5" customHeight="1">
      <c r="A199" s="4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52"/>
    </row>
    <row r="200" spans="1:67" ht="7.5" customHeight="1">
      <c r="A200" s="4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52"/>
    </row>
    <row r="201" spans="1:67" ht="7.5" customHeight="1">
      <c r="A201" s="4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52"/>
    </row>
    <row r="202" spans="1:67" ht="7.5" customHeight="1">
      <c r="A202" s="4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52"/>
    </row>
    <row r="203" spans="1:67" ht="7.5" customHeight="1">
      <c r="A203" s="4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52"/>
    </row>
    <row r="204" spans="1:67" ht="7.5" customHeight="1">
      <c r="A204" s="4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52"/>
    </row>
    <row r="205" spans="1:67" ht="7.5" customHeight="1">
      <c r="A205" s="4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52"/>
    </row>
    <row r="206" spans="1:67" ht="7.5" customHeight="1">
      <c r="A206" s="4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52"/>
    </row>
    <row r="207" spans="1:67" ht="7.5" customHeight="1">
      <c r="A207" s="4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52"/>
    </row>
    <row r="208" spans="1:67" ht="7.5" customHeight="1">
      <c r="A208" s="4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52"/>
    </row>
    <row r="209" spans="1:67" ht="7.5" customHeight="1">
      <c r="A209" s="4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52"/>
    </row>
    <row r="210" spans="1:67" ht="7.5" customHeight="1">
      <c r="A210" s="4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52"/>
    </row>
    <row r="211" spans="1:67" ht="7.5" customHeight="1">
      <c r="A211" s="4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52"/>
    </row>
    <row r="212" spans="1:67" ht="7.5" customHeight="1">
      <c r="A212" s="4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52"/>
    </row>
    <row r="213" spans="1:67" ht="7.5" customHeight="1">
      <c r="A213" s="4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52"/>
    </row>
    <row r="214" spans="1:67" ht="7.5" customHeight="1">
      <c r="A214" s="49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3"/>
    </row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</sheetData>
  <sheetProtection/>
  <mergeCells count="172">
    <mergeCell ref="AD20:BB21"/>
    <mergeCell ref="AO11:AQ12"/>
    <mergeCell ref="AR11:AS12"/>
    <mergeCell ref="AT11:AV12"/>
    <mergeCell ref="D66:F68"/>
    <mergeCell ref="G66:V68"/>
    <mergeCell ref="G62:V63"/>
    <mergeCell ref="G64:V65"/>
    <mergeCell ref="D63:F64"/>
    <mergeCell ref="D59:F61"/>
    <mergeCell ref="G59:V61"/>
    <mergeCell ref="D46:F47"/>
    <mergeCell ref="D54:F55"/>
    <mergeCell ref="G46:V47"/>
    <mergeCell ref="G54:V55"/>
    <mergeCell ref="AT57:AX58"/>
    <mergeCell ref="AY57:BD58"/>
    <mergeCell ref="AT53:AX54"/>
    <mergeCell ref="AY53:BD54"/>
    <mergeCell ref="X57:AB58"/>
    <mergeCell ref="AC57:AH58"/>
    <mergeCell ref="BE57:BI58"/>
    <mergeCell ref="BJ57:BO58"/>
    <mergeCell ref="AT55:AX56"/>
    <mergeCell ref="AY55:BD56"/>
    <mergeCell ref="BE55:BI56"/>
    <mergeCell ref="BJ55:BO56"/>
    <mergeCell ref="BE53:BH54"/>
    <mergeCell ref="BJ53:BN54"/>
    <mergeCell ref="AT51:AX52"/>
    <mergeCell ref="AY51:BD52"/>
    <mergeCell ref="BE51:BI52"/>
    <mergeCell ref="BJ51:BO52"/>
    <mergeCell ref="AI57:AM58"/>
    <mergeCell ref="AN57:AS58"/>
    <mergeCell ref="X55:AB56"/>
    <mergeCell ref="AC55:AH56"/>
    <mergeCell ref="AI55:AM56"/>
    <mergeCell ref="AN55:AS56"/>
    <mergeCell ref="BE47:BI48"/>
    <mergeCell ref="BJ47:BO48"/>
    <mergeCell ref="X53:AB54"/>
    <mergeCell ref="AC53:AH54"/>
    <mergeCell ref="AI53:AL54"/>
    <mergeCell ref="AN53:AR54"/>
    <mergeCell ref="X51:AB52"/>
    <mergeCell ref="AC51:AH52"/>
    <mergeCell ref="AI51:AM52"/>
    <mergeCell ref="AN51:AS52"/>
    <mergeCell ref="AT43:AX44"/>
    <mergeCell ref="AY43:BD44"/>
    <mergeCell ref="BE43:BI44"/>
    <mergeCell ref="BJ43:BO44"/>
    <mergeCell ref="AT49:AX50"/>
    <mergeCell ref="AY49:BD50"/>
    <mergeCell ref="BE49:BI50"/>
    <mergeCell ref="BJ49:BO50"/>
    <mergeCell ref="AT47:AX48"/>
    <mergeCell ref="AY47:BD48"/>
    <mergeCell ref="AI47:AM48"/>
    <mergeCell ref="AN47:AS48"/>
    <mergeCell ref="AI49:AM50"/>
    <mergeCell ref="AN49:AS50"/>
    <mergeCell ref="X47:AB48"/>
    <mergeCell ref="X49:AB50"/>
    <mergeCell ref="AC47:AH48"/>
    <mergeCell ref="AC49:AH50"/>
    <mergeCell ref="AI43:AM44"/>
    <mergeCell ref="AN43:AS44"/>
    <mergeCell ref="X45:AB46"/>
    <mergeCell ref="AC45:AH46"/>
    <mergeCell ref="AI45:AL46"/>
    <mergeCell ref="AN45:AR46"/>
    <mergeCell ref="X39:AA40"/>
    <mergeCell ref="X41:AA42"/>
    <mergeCell ref="X43:AB44"/>
    <mergeCell ref="AC43:AH44"/>
    <mergeCell ref="AT23:BO25"/>
    <mergeCell ref="A33:C71"/>
    <mergeCell ref="D33:F34"/>
    <mergeCell ref="F37:V38"/>
    <mergeCell ref="G33:V34"/>
    <mergeCell ref="G35:V36"/>
    <mergeCell ref="AU30:BK32"/>
    <mergeCell ref="BH1:BO2"/>
    <mergeCell ref="C9:AY10"/>
    <mergeCell ref="X18:AB19"/>
    <mergeCell ref="BA18:BC19"/>
    <mergeCell ref="BM16:BN17"/>
    <mergeCell ref="P16:U17"/>
    <mergeCell ref="BF10:BN11"/>
    <mergeCell ref="AD18:AZ19"/>
    <mergeCell ref="AD16:BB17"/>
    <mergeCell ref="AK11:AN12"/>
    <mergeCell ref="E75:V77"/>
    <mergeCell ref="E78:V80"/>
    <mergeCell ref="AP39:AR40"/>
    <mergeCell ref="AP41:AR42"/>
    <mergeCell ref="AU66:BN68"/>
    <mergeCell ref="Y62:AR65"/>
    <mergeCell ref="X23:AS25"/>
    <mergeCell ref="E27:V28"/>
    <mergeCell ref="X37:AS38"/>
    <mergeCell ref="B72:C74"/>
    <mergeCell ref="B75:C77"/>
    <mergeCell ref="B78:C80"/>
    <mergeCell ref="C13:Q14"/>
    <mergeCell ref="B30:C32"/>
    <mergeCell ref="A112:BO114"/>
    <mergeCell ref="B107:AH108"/>
    <mergeCell ref="BN109:BO110"/>
    <mergeCell ref="W90:Y106"/>
    <mergeCell ref="Z90:BO106"/>
    <mergeCell ref="A90:C106"/>
    <mergeCell ref="D90:V106"/>
    <mergeCell ref="E72:V74"/>
    <mergeCell ref="AU33:BK36"/>
    <mergeCell ref="BL33:BN36"/>
    <mergeCell ref="BL30:BN32"/>
    <mergeCell ref="AU37:BK38"/>
    <mergeCell ref="BL37:BN38"/>
    <mergeCell ref="AC39:AO40"/>
    <mergeCell ref="AC41:AO42"/>
    <mergeCell ref="A5:B6"/>
    <mergeCell ref="G4:BI6"/>
    <mergeCell ref="X20:AB21"/>
    <mergeCell ref="B27:C28"/>
    <mergeCell ref="Y26:AR29"/>
    <mergeCell ref="AU26:BN29"/>
    <mergeCell ref="AW11:AX12"/>
    <mergeCell ref="X16:AB17"/>
    <mergeCell ref="AY11:BA12"/>
    <mergeCell ref="BB11:BC12"/>
    <mergeCell ref="BL39:BN40"/>
    <mergeCell ref="BL41:BN42"/>
    <mergeCell ref="AU39:BK40"/>
    <mergeCell ref="AU41:BK42"/>
    <mergeCell ref="AU62:BN65"/>
    <mergeCell ref="AU59:BN61"/>
    <mergeCell ref="AT45:AX46"/>
    <mergeCell ref="AY45:BD46"/>
    <mergeCell ref="BE45:BH46"/>
    <mergeCell ref="BJ45:BN46"/>
    <mergeCell ref="Y59:AR61"/>
    <mergeCell ref="Y66:AR68"/>
    <mergeCell ref="E30:V32"/>
    <mergeCell ref="Y30:AO32"/>
    <mergeCell ref="AP30:AR32"/>
    <mergeCell ref="D69:F71"/>
    <mergeCell ref="G69:V71"/>
    <mergeCell ref="Y69:AR71"/>
    <mergeCell ref="Y33:AO36"/>
    <mergeCell ref="AP33:AR36"/>
    <mergeCell ref="D40:F41"/>
    <mergeCell ref="G40:V41"/>
    <mergeCell ref="AU69:BN71"/>
    <mergeCell ref="B81:C83"/>
    <mergeCell ref="E81:V83"/>
    <mergeCell ref="AY81:BB83"/>
    <mergeCell ref="BC81:BN83"/>
    <mergeCell ref="Y81:AX83"/>
    <mergeCell ref="Y72:AS74"/>
    <mergeCell ref="AT72:BN74"/>
    <mergeCell ref="Y75:BN77"/>
    <mergeCell ref="Y78:BN80"/>
    <mergeCell ref="B87:C89"/>
    <mergeCell ref="E87:V89"/>
    <mergeCell ref="Y87:BN89"/>
    <mergeCell ref="B84:C86"/>
    <mergeCell ref="E84:V86"/>
    <mergeCell ref="Y84:AU86"/>
    <mergeCell ref="AV84:BN86"/>
  </mergeCells>
  <dataValidations count="8">
    <dataValidation type="whole" allowBlank="1" showInputMessage="1" showErrorMessage="1" sqref="BQ108:BR117">
      <formula1>1</formula1>
      <formula2>99</formula2>
    </dataValidation>
    <dataValidation type="whole" allowBlank="1" showInputMessage="1" showErrorMessage="1" sqref="BU108:BV117 BR29:BR58 BR17:BR26">
      <formula1>1</formula1>
      <formula2>12</formula2>
    </dataValidation>
    <dataValidation type="whole" allowBlank="1" showInputMessage="1" showErrorMessage="1" sqref="BY108:BZ117">
      <formula1>1</formula1>
      <formula2>31</formula2>
    </dataValidation>
    <dataValidation type="list" showInputMessage="1" showErrorMessage="1" sqref="BR93:CA100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list" allowBlank="1" showInputMessage="1" showErrorMessage="1" sqref="BR90:CA92 BR72">
      <formula1>"市街化区域,市街化調整区域, "</formula1>
    </dataValidation>
    <dataValidation type="whole" allowBlank="1" showInputMessage="1" showErrorMessage="1" sqref="BR15:BR16">
      <formula1>1</formula1>
      <formula2>10000</formula2>
    </dataValidation>
    <dataValidation type="decimal" allowBlank="1" showInputMessage="1" showErrorMessage="1" sqref="BS62:BT63 BQ62:BR71 BS66:BT67">
      <formula1>0</formula1>
      <formula2>1000000000</formula2>
    </dataValidation>
    <dataValidation allowBlank="1" showInputMessage="1" showErrorMessage="1" imeMode="on" sqref="BQ7:BQ10 BR10:CB10 BP6:BP10 BJ4:BO8 BI7:BI8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  <rowBreaks count="1" manualBreakCount="1">
    <brk id="108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2019-04-05T06:21:13Z</cp:lastPrinted>
  <dcterms:created xsi:type="dcterms:W3CDTF">2005-04-15T05:07:01Z</dcterms:created>
  <dcterms:modified xsi:type="dcterms:W3CDTF">2019-04-05T06:21:19Z</dcterms:modified>
  <cp:category/>
  <cp:version/>
  <cp:contentType/>
  <cp:contentStatus/>
</cp:coreProperties>
</file>