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障害者自立支援" sheetId="1" r:id="rId1"/>
    <sheet name="障害児通所支援" sheetId="2" r:id="rId2"/>
  </sheets>
  <definedNames>
    <definedName name="_xlnm.Print_Area" localSheetId="1">'障害児通所支援'!$A$1:$Q$32</definedName>
    <definedName name="_xlnm.Print_Area" localSheetId="0">'障害者自立支援'!$A$1:$Z$34</definedName>
  </definedNames>
  <calcPr fullCalcOnLoad="1"/>
</workbook>
</file>

<file path=xl/comments1.xml><?xml version="1.0" encoding="utf-8"?>
<comments xmlns="http://schemas.openxmlformats.org/spreadsheetml/2006/main">
  <authors>
    <author>川西市</author>
  </authors>
  <commentList>
    <comment ref="B3" authorId="0">
      <text>
        <r>
          <rPr>
            <b/>
            <sz val="9"/>
            <rFont val="ＭＳ Ｐゴシック"/>
            <family val="3"/>
          </rPr>
          <t>市町名</t>
        </r>
      </text>
    </comment>
  </commentList>
</comments>
</file>

<file path=xl/comments2.xml><?xml version="1.0" encoding="utf-8"?>
<comments xmlns="http://schemas.openxmlformats.org/spreadsheetml/2006/main">
  <authors>
    <author>川西市</author>
  </authors>
  <commentList>
    <comment ref="B3" authorId="0">
      <text>
        <r>
          <rPr>
            <b/>
            <sz val="9"/>
            <rFont val="ＭＳ Ｐゴシック"/>
            <family val="3"/>
          </rPr>
          <t>市町名</t>
        </r>
      </text>
    </comment>
  </commentList>
</comments>
</file>

<file path=xl/sharedStrings.xml><?xml version="1.0" encoding="utf-8"?>
<sst xmlns="http://schemas.openxmlformats.org/spreadsheetml/2006/main" count="95" uniqueCount="58">
  <si>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</si>
  <si>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</si>
  <si>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</si>
  <si>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</si>
  <si>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</si>
  <si>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担当者名</t>
  </si>
  <si>
    <t>平成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</si>
  <si>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</si>
  <si>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</si>
  <si>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</si>
  <si>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</si>
  <si>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</si>
  <si>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</si>
  <si>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</si>
  <si>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</si>
  <si>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</si>
  <si>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サービス利用計画作成費請求書（様式第四）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</si>
  <si>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</si>
  <si>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</si>
  <si>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</si>
  <si>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</si>
  <si>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</si>
  <si>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</si>
  <si>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</si>
  <si>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</si>
  <si>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請求年月</t>
  </si>
  <si>
    <t>再請求
の有無</t>
  </si>
  <si>
    <t>受給者証番号
受給者氏名</t>
  </si>
  <si>
    <t>障害者自立支援給付費等過誤申立書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</si>
  <si>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</si>
  <si>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</si>
  <si>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</si>
  <si>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</si>
  <si>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</si>
  <si>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障害児通所給付費・入所給付費等過誤申立書</t>
  </si>
  <si>
    <t>　</t>
  </si>
  <si>
    <t>受給者氏名</t>
  </si>
  <si>
    <t>受給者証番号</t>
  </si>
  <si>
    <t>過誤の具体的内容</t>
  </si>
  <si>
    <t>有</t>
  </si>
  <si>
    <t>障害児施設給付費明細書（様式第二）H24.3まで</t>
  </si>
  <si>
    <t>01</t>
  </si>
  <si>
    <t>障害児通所給付費・入所給付費等明細書（様式第二）</t>
  </si>
  <si>
    <t>02</t>
  </si>
  <si>
    <t>障害児相談支援給付費請求書（様式第三）</t>
  </si>
  <si>
    <t>特例障害児通所給付費等明細書（様式第五）</t>
  </si>
  <si>
    <t>特例障害児相談支援給付費請求書（様式第六）</t>
  </si>
  <si>
    <t>99</t>
  </si>
  <si>
    <t>川西市</t>
  </si>
  <si>
    <t>※通常の場合、過誤申立事由は"02"になります。</t>
  </si>
  <si>
    <t>㊞　　</t>
  </si>
  <si>
    <t>川西　太郎</t>
  </si>
  <si>
    <t>様　　　　　式</t>
  </si>
  <si>
    <t>申立事由</t>
  </si>
  <si>
    <t>（例）　川西　太郎</t>
  </si>
  <si>
    <t>（例）2813100000</t>
  </si>
  <si>
    <t>0000012345</t>
  </si>
  <si>
    <t>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</si>
</sst>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@&quot;長　様&quot;"/>
  </numFmts>
  <fonts count="43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26</xdr:row>
      <xdr:rowOff>152400</xdr:rowOff>
    </xdr:from>
    <xdr:to>
      <xdr:col>15</xdr:col>
      <xdr:colOff>733425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10125" y="6781800"/>
          <a:ext cx="1809750" cy="419100"/>
        </a:xfrm>
        <a:prstGeom prst="borderCallout2">
          <a:avLst>
            <a:gd name="adj1" fmla="val -40351"/>
            <a:gd name="adj2" fmla="val -302273"/>
            <a:gd name="adj3" fmla="val -32439"/>
            <a:gd name="adj4" fmla="val -51134"/>
            <a:gd name="adj5" fmla="val -32439"/>
            <a:gd name="adj6" fmla="val -48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桁）＋月（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桁を半角数字で入力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27</xdr:row>
      <xdr:rowOff>180975</xdr:rowOff>
    </xdr:from>
    <xdr:to>
      <xdr:col>6</xdr:col>
      <xdr:colOff>209550</xdr:colOff>
      <xdr:row>30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448300" y="6838950"/>
          <a:ext cx="1809750" cy="419100"/>
        </a:xfrm>
        <a:prstGeom prst="borderCallout2">
          <a:avLst>
            <a:gd name="adj1" fmla="val -50907"/>
            <a:gd name="adj2" fmla="val -282384"/>
            <a:gd name="adj3" fmla="val -41013"/>
            <a:gd name="adj4" fmla="val -52555"/>
            <a:gd name="adj5" fmla="val -41013"/>
            <a:gd name="adj6" fmla="val -52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桁）＋月（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桁を半角数字で入力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BreakPreview" zoomScale="80" zoomScaleSheetLayoutView="80" zoomScalePageLayoutView="0" workbookViewId="0" topLeftCell="A1">
      <selection activeCell="Q13" sqref="Q13:Q14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9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98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6:25" ht="13.5">
      <c r="P2" s="79"/>
      <c r="Q2" s="79"/>
      <c r="R2" s="5"/>
      <c r="S2" t="s">
        <v>6</v>
      </c>
      <c r="T2" t="s">
        <v>29</v>
      </c>
      <c r="U2" t="s">
        <v>7</v>
      </c>
      <c r="V2" t="s">
        <v>29</v>
      </c>
      <c r="W2" t="s">
        <v>8</v>
      </c>
      <c r="Y2" t="s">
        <v>9</v>
      </c>
    </row>
    <row r="3" spans="2:11" ht="13.5">
      <c r="B3" s="56" t="s">
        <v>48</v>
      </c>
      <c r="C3" s="56"/>
      <c r="D3" s="56"/>
      <c r="E3" s="56"/>
      <c r="F3" s="56"/>
      <c r="G3" s="56"/>
      <c r="H3" s="56"/>
      <c r="I3" s="56"/>
      <c r="J3" s="56"/>
      <c r="K3" s="56"/>
    </row>
    <row r="5" spans="1:26" ht="23.25" customHeight="1">
      <c r="A5" t="s">
        <v>0</v>
      </c>
      <c r="P5" s="38" t="s">
        <v>1</v>
      </c>
      <c r="Q5" s="6"/>
      <c r="R5" s="7"/>
      <c r="S5" s="7"/>
      <c r="T5" s="7"/>
      <c r="U5" s="7"/>
      <c r="V5" s="7"/>
      <c r="W5" s="7"/>
      <c r="X5" s="7"/>
      <c r="Y5" s="7"/>
      <c r="Z5" s="8"/>
    </row>
    <row r="6" spans="16:26" ht="22.5" customHeight="1">
      <c r="P6" s="2" t="s">
        <v>2</v>
      </c>
      <c r="Q6" s="83" t="s">
        <v>50</v>
      </c>
      <c r="R6" s="84"/>
      <c r="S6" s="84"/>
      <c r="T6" s="84"/>
      <c r="U6" s="84"/>
      <c r="V6" s="84"/>
      <c r="W6" s="84"/>
      <c r="X6" s="84"/>
      <c r="Y6" s="84"/>
      <c r="Z6" s="85"/>
    </row>
    <row r="7" spans="16:26" ht="22.5" customHeight="1">
      <c r="P7" s="2" t="s">
        <v>3</v>
      </c>
      <c r="Q7" s="90"/>
      <c r="R7" s="91"/>
      <c r="S7" s="91"/>
      <c r="T7" s="91"/>
      <c r="U7" s="91"/>
      <c r="V7" s="91"/>
      <c r="W7" s="91"/>
      <c r="X7" s="92"/>
      <c r="Y7" s="88" t="s">
        <v>5</v>
      </c>
      <c r="Z7" s="43"/>
    </row>
    <row r="8" spans="16:26" ht="22.5" customHeight="1">
      <c r="P8" s="2" t="s">
        <v>4</v>
      </c>
      <c r="Q8" s="40"/>
      <c r="R8" s="41"/>
      <c r="S8" s="41"/>
      <c r="T8" s="41"/>
      <c r="U8" s="41"/>
      <c r="V8" s="41"/>
      <c r="W8" s="41"/>
      <c r="X8" s="42"/>
      <c r="Y8" s="89"/>
      <c r="Z8" s="42"/>
    </row>
    <row r="9" ht="13.5">
      <c r="E9" s="1"/>
    </row>
    <row r="10" spans="2:26" ht="31.5" customHeight="1" thickBot="1">
      <c r="B10" s="80" t="s">
        <v>27</v>
      </c>
      <c r="C10" s="45"/>
      <c r="D10" s="45"/>
      <c r="E10" s="45"/>
      <c r="F10" s="45"/>
      <c r="G10" s="45"/>
      <c r="H10" s="45"/>
      <c r="I10" s="45"/>
      <c r="J10" s="45"/>
      <c r="K10" s="43"/>
      <c r="L10" s="77" t="s">
        <v>10</v>
      </c>
      <c r="M10" s="78"/>
      <c r="N10" s="77" t="s">
        <v>25</v>
      </c>
      <c r="O10" s="78"/>
      <c r="P10" s="10" t="s">
        <v>11</v>
      </c>
      <c r="Q10" s="81" t="s">
        <v>12</v>
      </c>
      <c r="R10" s="82"/>
      <c r="S10" s="86" t="s">
        <v>13</v>
      </c>
      <c r="T10" s="87"/>
      <c r="U10" s="87"/>
      <c r="V10" s="87"/>
      <c r="W10" s="87"/>
      <c r="X10" s="87"/>
      <c r="Y10" s="87"/>
      <c r="Z10" s="14" t="s">
        <v>26</v>
      </c>
    </row>
    <row r="11" spans="2:26" ht="22.5" customHeight="1" thickTop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75"/>
      <c r="M11" s="76"/>
      <c r="N11" s="75"/>
      <c r="O11" s="76"/>
      <c r="P11" s="66"/>
      <c r="Q11" s="60"/>
      <c r="R11" s="46"/>
      <c r="S11" s="60"/>
      <c r="T11" s="67"/>
      <c r="U11" s="67"/>
      <c r="V11" s="67"/>
      <c r="W11" s="67"/>
      <c r="X11" s="67"/>
      <c r="Y11" s="67"/>
      <c r="Z11" s="66"/>
    </row>
    <row r="12" spans="2:26" ht="22.5" customHeight="1">
      <c r="B12" s="63"/>
      <c r="C12" s="64"/>
      <c r="D12" s="64"/>
      <c r="E12" s="64"/>
      <c r="F12" s="64"/>
      <c r="G12" s="64"/>
      <c r="H12" s="64"/>
      <c r="I12" s="64"/>
      <c r="J12" s="64"/>
      <c r="K12" s="65"/>
      <c r="L12" s="70"/>
      <c r="M12" s="71"/>
      <c r="N12" s="70"/>
      <c r="O12" s="71"/>
      <c r="P12" s="51"/>
      <c r="Q12" s="40"/>
      <c r="R12" s="47"/>
      <c r="S12" s="40"/>
      <c r="T12" s="41"/>
      <c r="U12" s="41"/>
      <c r="V12" s="41"/>
      <c r="W12" s="41"/>
      <c r="X12" s="41"/>
      <c r="Y12" s="41"/>
      <c r="Z12" s="51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77"/>
      <c r="M13" s="78"/>
      <c r="N13" s="77"/>
      <c r="O13" s="78"/>
      <c r="P13" s="50"/>
      <c r="Q13" s="61"/>
      <c r="R13" s="48"/>
      <c r="S13" s="44"/>
      <c r="T13" s="45"/>
      <c r="U13" s="45"/>
      <c r="V13" s="45"/>
      <c r="W13" s="45"/>
      <c r="X13" s="45"/>
      <c r="Y13" s="45"/>
      <c r="Z13" s="50"/>
    </row>
    <row r="14" spans="2:26" ht="22.5" customHeight="1">
      <c r="B14" s="63"/>
      <c r="C14" s="64"/>
      <c r="D14" s="64"/>
      <c r="E14" s="64"/>
      <c r="F14" s="64"/>
      <c r="G14" s="64"/>
      <c r="H14" s="64"/>
      <c r="I14" s="64"/>
      <c r="J14" s="64"/>
      <c r="K14" s="65"/>
      <c r="L14" s="70"/>
      <c r="M14" s="71"/>
      <c r="N14" s="70"/>
      <c r="O14" s="71"/>
      <c r="P14" s="51"/>
      <c r="Q14" s="62"/>
      <c r="R14" s="49"/>
      <c r="S14" s="40"/>
      <c r="T14" s="41"/>
      <c r="U14" s="41"/>
      <c r="V14" s="41"/>
      <c r="W14" s="41"/>
      <c r="X14" s="41"/>
      <c r="Y14" s="41"/>
      <c r="Z14" s="51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77"/>
      <c r="M15" s="78"/>
      <c r="N15" s="77"/>
      <c r="O15" s="78"/>
      <c r="P15" s="50"/>
      <c r="Q15" s="61"/>
      <c r="R15" s="48"/>
      <c r="S15" s="44"/>
      <c r="T15" s="45"/>
      <c r="U15" s="45"/>
      <c r="V15" s="45"/>
      <c r="W15" s="45"/>
      <c r="X15" s="45"/>
      <c r="Y15" s="45"/>
      <c r="Z15" s="50"/>
    </row>
    <row r="16" spans="2:26" ht="22.5" customHeight="1">
      <c r="B16" s="63"/>
      <c r="C16" s="64"/>
      <c r="D16" s="64"/>
      <c r="E16" s="64"/>
      <c r="F16" s="64"/>
      <c r="G16" s="64"/>
      <c r="H16" s="64"/>
      <c r="I16" s="64"/>
      <c r="J16" s="64"/>
      <c r="K16" s="65"/>
      <c r="L16" s="70"/>
      <c r="M16" s="71"/>
      <c r="N16" s="70"/>
      <c r="O16" s="71"/>
      <c r="P16" s="51"/>
      <c r="Q16" s="62"/>
      <c r="R16" s="49"/>
      <c r="S16" s="40"/>
      <c r="T16" s="41"/>
      <c r="U16" s="41"/>
      <c r="V16" s="41"/>
      <c r="W16" s="41"/>
      <c r="X16" s="41"/>
      <c r="Y16" s="41"/>
      <c r="Z16" s="51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77"/>
      <c r="M17" s="78"/>
      <c r="N17" s="77"/>
      <c r="O17" s="78"/>
      <c r="P17" s="50"/>
      <c r="Q17" s="61"/>
      <c r="R17" s="48"/>
      <c r="S17" s="44"/>
      <c r="T17" s="45"/>
      <c r="U17" s="45"/>
      <c r="V17" s="45"/>
      <c r="W17" s="45"/>
      <c r="X17" s="45"/>
      <c r="Y17" s="45"/>
      <c r="Z17" s="50"/>
    </row>
    <row r="18" spans="2:26" ht="22.5" customHeight="1">
      <c r="B18" s="63"/>
      <c r="C18" s="64"/>
      <c r="D18" s="64"/>
      <c r="E18" s="64"/>
      <c r="F18" s="64"/>
      <c r="G18" s="64"/>
      <c r="H18" s="64"/>
      <c r="I18" s="64"/>
      <c r="J18" s="64"/>
      <c r="K18" s="65"/>
      <c r="L18" s="70"/>
      <c r="M18" s="71"/>
      <c r="N18" s="70"/>
      <c r="O18" s="71"/>
      <c r="P18" s="51"/>
      <c r="Q18" s="62"/>
      <c r="R18" s="49"/>
      <c r="S18" s="40"/>
      <c r="T18" s="41"/>
      <c r="U18" s="41"/>
      <c r="V18" s="41"/>
      <c r="W18" s="41"/>
      <c r="X18" s="41"/>
      <c r="Y18" s="41"/>
      <c r="Z18" s="51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77"/>
      <c r="M19" s="78"/>
      <c r="N19" s="77"/>
      <c r="O19" s="78"/>
      <c r="P19" s="50"/>
      <c r="Q19" s="61"/>
      <c r="R19" s="48"/>
      <c r="S19" s="44"/>
      <c r="T19" s="45"/>
      <c r="U19" s="45"/>
      <c r="V19" s="45"/>
      <c r="W19" s="45"/>
      <c r="X19" s="45"/>
      <c r="Y19" s="45"/>
      <c r="Z19" s="50"/>
    </row>
    <row r="20" spans="2:26" ht="22.5" customHeight="1" thickBot="1">
      <c r="B20" s="86"/>
      <c r="C20" s="87"/>
      <c r="D20" s="87"/>
      <c r="E20" s="87"/>
      <c r="F20" s="87"/>
      <c r="G20" s="87"/>
      <c r="H20" s="87"/>
      <c r="I20" s="87"/>
      <c r="J20" s="87"/>
      <c r="K20" s="95"/>
      <c r="L20" s="93"/>
      <c r="M20" s="94"/>
      <c r="N20" s="93"/>
      <c r="O20" s="94"/>
      <c r="P20" s="52"/>
      <c r="Q20" s="99"/>
      <c r="R20" s="100"/>
      <c r="S20" s="54"/>
      <c r="T20" s="55"/>
      <c r="U20" s="55"/>
      <c r="V20" s="55"/>
      <c r="W20" s="55"/>
      <c r="X20" s="55"/>
      <c r="Y20" s="55"/>
      <c r="Z20" s="52"/>
    </row>
    <row r="21" spans="2:26" ht="22.5" customHeight="1" thickTop="1"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2</v>
      </c>
      <c r="I21" s="4">
        <v>3</v>
      </c>
      <c r="J21" s="4">
        <v>4</v>
      </c>
      <c r="K21" s="4">
        <v>5</v>
      </c>
      <c r="L21" s="68">
        <v>201502</v>
      </c>
      <c r="M21" s="69"/>
      <c r="N21" s="68">
        <v>201503</v>
      </c>
      <c r="O21" s="69"/>
      <c r="P21" s="53">
        <v>10</v>
      </c>
      <c r="Q21" s="96">
        <v>0</v>
      </c>
      <c r="R21" s="97">
        <v>2</v>
      </c>
      <c r="S21" s="73"/>
      <c r="T21" s="74"/>
      <c r="U21" s="74"/>
      <c r="V21" s="74"/>
      <c r="W21" s="74"/>
      <c r="X21" s="74"/>
      <c r="Y21" s="74"/>
      <c r="Z21" s="53" t="s">
        <v>57</v>
      </c>
    </row>
    <row r="22" spans="2:26" ht="21" customHeight="1">
      <c r="B22" s="63" t="s">
        <v>54</v>
      </c>
      <c r="C22" s="64"/>
      <c r="D22" s="64"/>
      <c r="E22" s="64"/>
      <c r="F22" s="64"/>
      <c r="G22" s="64"/>
      <c r="H22" s="64"/>
      <c r="I22" s="64"/>
      <c r="J22" s="64"/>
      <c r="K22" s="65"/>
      <c r="L22" s="70"/>
      <c r="M22" s="71"/>
      <c r="N22" s="70"/>
      <c r="O22" s="71"/>
      <c r="P22" s="51"/>
      <c r="Q22" s="62"/>
      <c r="R22" s="49"/>
      <c r="S22" s="40"/>
      <c r="T22" s="41"/>
      <c r="U22" s="41"/>
      <c r="V22" s="41"/>
      <c r="W22" s="41"/>
      <c r="X22" s="41"/>
      <c r="Y22" s="41"/>
      <c r="Z22" s="51"/>
    </row>
    <row r="23" spans="2:26" ht="15" customHeight="1">
      <c r="B23" s="16" t="s">
        <v>30</v>
      </c>
      <c r="C23" s="11"/>
      <c r="D23" s="11"/>
      <c r="E23" s="11"/>
      <c r="F23" s="11"/>
      <c r="G23" s="11"/>
      <c r="H23" s="11"/>
      <c r="I23" s="11"/>
      <c r="J23" s="11"/>
      <c r="K23" s="11"/>
      <c r="L23" s="15"/>
      <c r="M23" s="15"/>
      <c r="N23" s="15"/>
      <c r="O23" s="15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0.5" customHeight="1"/>
    <row r="25" spans="2:18" ht="15" customHeight="1">
      <c r="B25" t="s">
        <v>11</v>
      </c>
      <c r="R25" t="s">
        <v>12</v>
      </c>
    </row>
    <row r="26" spans="2:27" ht="15" customHeight="1">
      <c r="B26" s="72" t="s">
        <v>24</v>
      </c>
      <c r="C26" s="72"/>
      <c r="D26" s="63" t="s">
        <v>52</v>
      </c>
      <c r="E26" s="64"/>
      <c r="F26" s="64"/>
      <c r="G26" s="64"/>
      <c r="H26" s="64"/>
      <c r="I26" s="64"/>
      <c r="J26" s="64"/>
      <c r="K26" s="64"/>
      <c r="L26" s="64"/>
      <c r="M26" s="65"/>
      <c r="N26" s="35"/>
      <c r="O26" s="36"/>
      <c r="P26" s="36"/>
      <c r="R26" s="2" t="s">
        <v>24</v>
      </c>
      <c r="S26" s="63" t="s">
        <v>53</v>
      </c>
      <c r="T26" s="64"/>
      <c r="U26" s="64"/>
      <c r="V26" s="64"/>
      <c r="W26" s="64"/>
      <c r="X26" s="64"/>
      <c r="Y26" s="64"/>
      <c r="Z26" s="65"/>
      <c r="AA26" t="s">
        <v>49</v>
      </c>
    </row>
    <row r="27" spans="2:26" ht="15" customHeight="1">
      <c r="B27" s="72">
        <v>10</v>
      </c>
      <c r="C27" s="72"/>
      <c r="D27" s="101" t="s">
        <v>14</v>
      </c>
      <c r="E27" s="102"/>
      <c r="F27" s="102"/>
      <c r="G27" s="102"/>
      <c r="H27" s="102"/>
      <c r="I27" s="102"/>
      <c r="J27" s="102"/>
      <c r="K27" s="102"/>
      <c r="L27" s="102"/>
      <c r="M27" s="103"/>
      <c r="N27" s="35"/>
      <c r="O27" s="36"/>
      <c r="P27" s="36"/>
      <c r="R27" s="13" t="s">
        <v>18</v>
      </c>
      <c r="S27" s="57" t="s">
        <v>21</v>
      </c>
      <c r="T27" s="58"/>
      <c r="U27" s="58"/>
      <c r="V27" s="58"/>
      <c r="W27" s="58"/>
      <c r="X27" s="58"/>
      <c r="Y27" s="58"/>
      <c r="Z27" s="59"/>
    </row>
    <row r="28" spans="2:26" ht="15" customHeight="1">
      <c r="B28" s="72">
        <v>11</v>
      </c>
      <c r="C28" s="72"/>
      <c r="D28" s="101" t="s">
        <v>15</v>
      </c>
      <c r="E28" s="102"/>
      <c r="F28" s="102"/>
      <c r="G28" s="102"/>
      <c r="H28" s="102"/>
      <c r="I28" s="102"/>
      <c r="J28" s="102"/>
      <c r="K28" s="102"/>
      <c r="L28" s="102"/>
      <c r="M28" s="103"/>
      <c r="N28" s="35"/>
      <c r="O28" s="36"/>
      <c r="P28" s="36"/>
      <c r="R28" s="13" t="s">
        <v>19</v>
      </c>
      <c r="S28" s="57" t="s">
        <v>22</v>
      </c>
      <c r="T28" s="58"/>
      <c r="U28" s="58"/>
      <c r="V28" s="58"/>
      <c r="W28" s="58"/>
      <c r="X28" s="58"/>
      <c r="Y28" s="58"/>
      <c r="Z28" s="59"/>
    </row>
    <row r="29" spans="2:26" ht="15" customHeight="1">
      <c r="B29" s="72">
        <v>20</v>
      </c>
      <c r="C29" s="72"/>
      <c r="D29" s="101" t="s">
        <v>16</v>
      </c>
      <c r="E29" s="102"/>
      <c r="F29" s="102"/>
      <c r="G29" s="102"/>
      <c r="H29" s="102"/>
      <c r="I29" s="102"/>
      <c r="J29" s="102"/>
      <c r="K29" s="102"/>
      <c r="L29" s="102"/>
      <c r="M29" s="103"/>
      <c r="N29" s="35"/>
      <c r="O29" s="36"/>
      <c r="P29" s="36"/>
      <c r="R29" s="13">
        <v>32</v>
      </c>
      <c r="S29" s="57" t="s">
        <v>31</v>
      </c>
      <c r="T29" s="58"/>
      <c r="U29" s="58"/>
      <c r="V29" s="58"/>
      <c r="W29" s="58"/>
      <c r="X29" s="58"/>
      <c r="Y29" s="58"/>
      <c r="Z29" s="59"/>
    </row>
    <row r="30" spans="2:26" ht="15" customHeight="1">
      <c r="B30" s="72">
        <v>30</v>
      </c>
      <c r="C30" s="72"/>
      <c r="D30" s="101" t="s">
        <v>17</v>
      </c>
      <c r="E30" s="102"/>
      <c r="F30" s="102"/>
      <c r="G30" s="102"/>
      <c r="H30" s="102"/>
      <c r="I30" s="102"/>
      <c r="J30" s="102"/>
      <c r="K30" s="102"/>
      <c r="L30" s="102"/>
      <c r="M30" s="103"/>
      <c r="N30" s="35"/>
      <c r="O30" s="36"/>
      <c r="P30" s="36"/>
      <c r="R30" s="3">
        <v>33</v>
      </c>
      <c r="S30" s="57" t="s">
        <v>32</v>
      </c>
      <c r="T30" s="58"/>
      <c r="U30" s="58"/>
      <c r="V30" s="58"/>
      <c r="W30" s="58"/>
      <c r="X30" s="58"/>
      <c r="Y30" s="58"/>
      <c r="Z30" s="59"/>
    </row>
    <row r="31" spans="2:26" ht="14.25" customHeight="1">
      <c r="B31" s="45"/>
      <c r="C31" s="45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36"/>
      <c r="O31" s="36"/>
      <c r="P31" s="36"/>
      <c r="R31" s="13" t="s">
        <v>20</v>
      </c>
      <c r="S31" s="57" t="s">
        <v>23</v>
      </c>
      <c r="T31" s="58"/>
      <c r="U31" s="58"/>
      <c r="V31" s="58"/>
      <c r="W31" s="58"/>
      <c r="X31" s="58"/>
      <c r="Y31" s="58"/>
      <c r="Z31" s="59"/>
    </row>
    <row r="33" spans="2:26" ht="13.5">
      <c r="B33" s="39" t="s">
        <v>33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2:26" ht="13.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</sheetData>
  <sheetProtection/>
  <mergeCells count="80">
    <mergeCell ref="D28:M28"/>
    <mergeCell ref="D29:M29"/>
    <mergeCell ref="D31:M31"/>
    <mergeCell ref="A1:Z1"/>
    <mergeCell ref="R17:R18"/>
    <mergeCell ref="Q19:Q20"/>
    <mergeCell ref="R19:R20"/>
    <mergeCell ref="B16:K16"/>
    <mergeCell ref="P17:P18"/>
    <mergeCell ref="P19:P20"/>
    <mergeCell ref="P11:P12"/>
    <mergeCell ref="P13:P14"/>
    <mergeCell ref="P15:P16"/>
    <mergeCell ref="Q21:Q22"/>
    <mergeCell ref="R21:R22"/>
    <mergeCell ref="B18:K18"/>
    <mergeCell ref="B20:K20"/>
    <mergeCell ref="B22:K22"/>
    <mergeCell ref="L11:M12"/>
    <mergeCell ref="L13:M14"/>
    <mergeCell ref="B12:K12"/>
    <mergeCell ref="B14:K14"/>
    <mergeCell ref="S10:Y10"/>
    <mergeCell ref="Y7:Y8"/>
    <mergeCell ref="Q7:X7"/>
    <mergeCell ref="B27:C27"/>
    <mergeCell ref="L19:M20"/>
    <mergeCell ref="L21:M22"/>
    <mergeCell ref="L15:M16"/>
    <mergeCell ref="L17:M18"/>
    <mergeCell ref="N17:O18"/>
    <mergeCell ref="N19:O20"/>
    <mergeCell ref="N11:O12"/>
    <mergeCell ref="N13:O14"/>
    <mergeCell ref="N15:O16"/>
    <mergeCell ref="B30:C30"/>
    <mergeCell ref="P2:Q2"/>
    <mergeCell ref="B10:K10"/>
    <mergeCell ref="L10:M10"/>
    <mergeCell ref="Q10:R10"/>
    <mergeCell ref="Q6:Z6"/>
    <mergeCell ref="N10:O10"/>
    <mergeCell ref="B31:C31"/>
    <mergeCell ref="N21:O22"/>
    <mergeCell ref="B28:C28"/>
    <mergeCell ref="B26:C26"/>
    <mergeCell ref="B29:C29"/>
    <mergeCell ref="S21:Y22"/>
    <mergeCell ref="P21:P22"/>
    <mergeCell ref="D30:M30"/>
    <mergeCell ref="D26:M26"/>
    <mergeCell ref="D27:M27"/>
    <mergeCell ref="Q11:Q12"/>
    <mergeCell ref="Q13:Q14"/>
    <mergeCell ref="S26:Z26"/>
    <mergeCell ref="Z11:Z12"/>
    <mergeCell ref="Z13:Z14"/>
    <mergeCell ref="S11:Y12"/>
    <mergeCell ref="Q15:Q16"/>
    <mergeCell ref="Q17:Q18"/>
    <mergeCell ref="Z17:Z18"/>
    <mergeCell ref="Z19:Z20"/>
    <mergeCell ref="Z21:Z22"/>
    <mergeCell ref="S19:Y20"/>
    <mergeCell ref="B3:K3"/>
    <mergeCell ref="S31:Z31"/>
    <mergeCell ref="S27:Z27"/>
    <mergeCell ref="S28:Z28"/>
    <mergeCell ref="S29:Z29"/>
    <mergeCell ref="S30:Z30"/>
    <mergeCell ref="B33:Z34"/>
    <mergeCell ref="Q8:X8"/>
    <mergeCell ref="Z7:Z8"/>
    <mergeCell ref="S15:Y16"/>
    <mergeCell ref="S17:Y18"/>
    <mergeCell ref="S13:Y14"/>
    <mergeCell ref="R11:R12"/>
    <mergeCell ref="R13:R14"/>
    <mergeCell ref="R15:R16"/>
    <mergeCell ref="Z15:Z16"/>
  </mergeCells>
  <dataValidations count="1">
    <dataValidation type="list" allowBlank="1" showInputMessage="1" showErrorMessage="1" sqref="B4">
      <formula1>#REF!</formula1>
    </dataValidation>
  </dataValidations>
  <printOptions/>
  <pageMargins left="0.7874015748031497" right="0.7874015748031497" top="0.57" bottom="0.22" header="0" footer="0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="80" zoomScaleNormal="80" zoomScaleSheetLayoutView="80" zoomScalePageLayoutView="0" workbookViewId="0" topLeftCell="A1">
      <selection activeCell="D7" sqref="D7"/>
    </sheetView>
  </sheetViews>
  <sheetFormatPr defaultColWidth="9.00390625" defaultRowHeight="13.5"/>
  <cols>
    <col min="1" max="1" width="2.25390625" style="0" customWidth="1"/>
    <col min="2" max="2" width="22.625" style="0" customWidth="1"/>
    <col min="3" max="3" width="24.625" style="0" customWidth="1"/>
    <col min="4" max="4" width="18.25390625" style="9" customWidth="1"/>
    <col min="5" max="5" width="14.375" style="9" bestFit="1" customWidth="1"/>
    <col min="6" max="6" width="10.375" style="0" customWidth="1"/>
    <col min="7" max="7" width="7.125" style="0" customWidth="1"/>
    <col min="8" max="15" width="4.875" style="0" customWidth="1"/>
    <col min="16" max="16" width="7.125" style="0" customWidth="1"/>
    <col min="17" max="17" width="5.625" style="0" bestFit="1" customWidth="1"/>
  </cols>
  <sheetData>
    <row r="1" spans="1:16" ht="21.75" customHeight="1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6:15" ht="13.5">
      <c r="F2" s="79"/>
      <c r="G2" s="79"/>
      <c r="H2" s="5"/>
      <c r="I2" t="s">
        <v>6</v>
      </c>
      <c r="J2" t="s">
        <v>29</v>
      </c>
      <c r="K2" t="s">
        <v>7</v>
      </c>
      <c r="L2" t="s">
        <v>35</v>
      </c>
      <c r="M2" t="s">
        <v>8</v>
      </c>
      <c r="O2" t="s">
        <v>9</v>
      </c>
    </row>
    <row r="3" ht="13.5">
      <c r="B3" s="26" t="s">
        <v>48</v>
      </c>
    </row>
    <row r="5" spans="2:16" ht="23.25" customHeight="1">
      <c r="B5" t="s">
        <v>0</v>
      </c>
      <c r="F5" s="38" t="s">
        <v>1</v>
      </c>
      <c r="G5" s="101"/>
      <c r="H5" s="102"/>
      <c r="I5" s="102"/>
      <c r="J5" s="102"/>
      <c r="K5" s="102"/>
      <c r="L5" s="102"/>
      <c r="M5" s="102"/>
      <c r="N5" s="102"/>
      <c r="O5" s="102"/>
      <c r="P5" s="103"/>
    </row>
    <row r="6" spans="6:16" ht="22.5" customHeight="1">
      <c r="F6" s="2" t="s">
        <v>2</v>
      </c>
      <c r="G6" s="83" t="s">
        <v>50</v>
      </c>
      <c r="H6" s="84"/>
      <c r="I6" s="84"/>
      <c r="J6" s="84"/>
      <c r="K6" s="84"/>
      <c r="L6" s="84"/>
      <c r="M6" s="84"/>
      <c r="N6" s="84"/>
      <c r="O6" s="84"/>
      <c r="P6" s="85"/>
    </row>
    <row r="7" spans="6:16" ht="22.5" customHeight="1">
      <c r="F7" s="2" t="s">
        <v>3</v>
      </c>
      <c r="G7" s="90"/>
      <c r="H7" s="91"/>
      <c r="I7" s="91"/>
      <c r="J7" s="91"/>
      <c r="K7" s="91"/>
      <c r="L7" s="91"/>
      <c r="M7" s="91"/>
      <c r="N7" s="92"/>
      <c r="O7" s="88" t="s">
        <v>5</v>
      </c>
      <c r="P7" s="43"/>
    </row>
    <row r="8" spans="6:16" ht="22.5" customHeight="1">
      <c r="F8" s="2" t="s">
        <v>4</v>
      </c>
      <c r="G8" s="40"/>
      <c r="H8" s="41"/>
      <c r="I8" s="41"/>
      <c r="J8" s="41"/>
      <c r="K8" s="41"/>
      <c r="L8" s="41"/>
      <c r="M8" s="41"/>
      <c r="N8" s="42"/>
      <c r="O8" s="89"/>
      <c r="P8" s="42"/>
    </row>
    <row r="10" spans="2:17" ht="31.5" customHeight="1" thickBot="1">
      <c r="B10" s="22" t="s">
        <v>1</v>
      </c>
      <c r="C10" s="22" t="s">
        <v>36</v>
      </c>
      <c r="D10" s="22" t="s">
        <v>37</v>
      </c>
      <c r="E10" s="21" t="s">
        <v>10</v>
      </c>
      <c r="F10" s="21" t="s">
        <v>25</v>
      </c>
      <c r="G10" s="10" t="s">
        <v>11</v>
      </c>
      <c r="H10" s="81" t="s">
        <v>12</v>
      </c>
      <c r="I10" s="82"/>
      <c r="J10" s="86" t="s">
        <v>38</v>
      </c>
      <c r="K10" s="87"/>
      <c r="L10" s="87"/>
      <c r="M10" s="87"/>
      <c r="N10" s="87"/>
      <c r="O10" s="87"/>
      <c r="P10" s="87"/>
      <c r="Q10" s="14" t="s">
        <v>26</v>
      </c>
    </row>
    <row r="11" spans="2:17" ht="22.5" customHeight="1" thickTop="1">
      <c r="B11" s="12">
        <f>IF($G$5="","",$G$5)</f>
      </c>
      <c r="C11" s="12"/>
      <c r="D11" s="12"/>
      <c r="E11" s="23"/>
      <c r="F11" s="23"/>
      <c r="G11" s="20"/>
      <c r="H11" s="18"/>
      <c r="I11" s="17"/>
      <c r="J11" s="60"/>
      <c r="K11" s="67"/>
      <c r="L11" s="67"/>
      <c r="M11" s="67"/>
      <c r="N11" s="67"/>
      <c r="O11" s="67"/>
      <c r="P11" s="107"/>
      <c r="Q11" s="20"/>
    </row>
    <row r="12" spans="2:17" ht="22.5" customHeight="1">
      <c r="B12" s="19">
        <f aca="true" t="shared" si="0" ref="B12:B21">IF($G$5="","",$G$5)</f>
      </c>
      <c r="C12" s="19"/>
      <c r="D12" s="19"/>
      <c r="E12" s="24"/>
      <c r="F12" s="24"/>
      <c r="G12" s="3"/>
      <c r="H12" s="19"/>
      <c r="I12" s="25"/>
      <c r="J12" s="63"/>
      <c r="K12" s="64"/>
      <c r="L12" s="64"/>
      <c r="M12" s="64"/>
      <c r="N12" s="64"/>
      <c r="O12" s="64"/>
      <c r="P12" s="65"/>
      <c r="Q12" s="3"/>
    </row>
    <row r="13" spans="2:17" ht="22.5" customHeight="1">
      <c r="B13" s="19">
        <f t="shared" si="0"/>
      </c>
      <c r="C13" s="19"/>
      <c r="D13" s="19"/>
      <c r="E13" s="24"/>
      <c r="F13" s="24"/>
      <c r="G13" s="3"/>
      <c r="H13" s="19"/>
      <c r="I13" s="25"/>
      <c r="J13" s="63"/>
      <c r="K13" s="64"/>
      <c r="L13" s="64"/>
      <c r="M13" s="64"/>
      <c r="N13" s="64"/>
      <c r="O13" s="64"/>
      <c r="P13" s="65"/>
      <c r="Q13" s="3"/>
    </row>
    <row r="14" spans="2:17" ht="22.5" customHeight="1">
      <c r="B14" s="19">
        <f t="shared" si="0"/>
      </c>
      <c r="C14" s="19"/>
      <c r="D14" s="19"/>
      <c r="E14" s="24"/>
      <c r="F14" s="24"/>
      <c r="G14" s="3"/>
      <c r="H14" s="19"/>
      <c r="I14" s="25"/>
      <c r="J14" s="63"/>
      <c r="K14" s="64"/>
      <c r="L14" s="64"/>
      <c r="M14" s="64"/>
      <c r="N14" s="64"/>
      <c r="O14" s="64"/>
      <c r="P14" s="65"/>
      <c r="Q14" s="3"/>
    </row>
    <row r="15" spans="2:17" ht="22.5" customHeight="1">
      <c r="B15" s="19">
        <f t="shared" si="0"/>
      </c>
      <c r="C15" s="19"/>
      <c r="D15" s="19"/>
      <c r="E15" s="24"/>
      <c r="F15" s="24"/>
      <c r="G15" s="3"/>
      <c r="H15" s="19"/>
      <c r="I15" s="25"/>
      <c r="J15" s="63"/>
      <c r="K15" s="64"/>
      <c r="L15" s="64"/>
      <c r="M15" s="64"/>
      <c r="N15" s="64"/>
      <c r="O15" s="64"/>
      <c r="P15" s="65"/>
      <c r="Q15" s="3"/>
    </row>
    <row r="16" spans="2:17" ht="22.5" customHeight="1">
      <c r="B16" s="19">
        <f t="shared" si="0"/>
      </c>
      <c r="C16" s="19"/>
      <c r="D16" s="19"/>
      <c r="E16" s="24"/>
      <c r="F16" s="24"/>
      <c r="G16" s="3"/>
      <c r="H16" s="19"/>
      <c r="I16" s="25"/>
      <c r="J16" s="63"/>
      <c r="K16" s="64"/>
      <c r="L16" s="64"/>
      <c r="M16" s="64"/>
      <c r="N16" s="64"/>
      <c r="O16" s="64"/>
      <c r="P16" s="65"/>
      <c r="Q16" s="3"/>
    </row>
    <row r="17" spans="2:17" ht="22.5" customHeight="1">
      <c r="B17" s="19">
        <f t="shared" si="0"/>
      </c>
      <c r="C17" s="19"/>
      <c r="D17" s="19"/>
      <c r="E17" s="24"/>
      <c r="F17" s="24"/>
      <c r="G17" s="3"/>
      <c r="H17" s="19"/>
      <c r="I17" s="25"/>
      <c r="J17" s="63"/>
      <c r="K17" s="64"/>
      <c r="L17" s="64"/>
      <c r="M17" s="64"/>
      <c r="N17" s="64"/>
      <c r="O17" s="64"/>
      <c r="P17" s="65"/>
      <c r="Q17" s="3"/>
    </row>
    <row r="18" spans="2:17" ht="22.5" customHeight="1">
      <c r="B18" s="19">
        <f t="shared" si="0"/>
      </c>
      <c r="C18" s="19"/>
      <c r="D18" s="19"/>
      <c r="E18" s="24"/>
      <c r="F18" s="24"/>
      <c r="G18" s="3"/>
      <c r="H18" s="19"/>
      <c r="I18" s="25"/>
      <c r="J18" s="63"/>
      <c r="K18" s="64"/>
      <c r="L18" s="64"/>
      <c r="M18" s="64"/>
      <c r="N18" s="64"/>
      <c r="O18" s="64"/>
      <c r="P18" s="65"/>
      <c r="Q18" s="3"/>
    </row>
    <row r="19" spans="2:17" ht="22.5" customHeight="1">
      <c r="B19" s="19">
        <f t="shared" si="0"/>
      </c>
      <c r="C19" s="19"/>
      <c r="D19" s="19"/>
      <c r="E19" s="24"/>
      <c r="F19" s="24"/>
      <c r="G19" s="3"/>
      <c r="H19" s="19"/>
      <c r="I19" s="25"/>
      <c r="J19" s="63"/>
      <c r="K19" s="64"/>
      <c r="L19" s="64"/>
      <c r="M19" s="64"/>
      <c r="N19" s="64"/>
      <c r="O19" s="64"/>
      <c r="P19" s="65"/>
      <c r="Q19" s="3"/>
    </row>
    <row r="20" spans="2:17" ht="22.5" customHeight="1">
      <c r="B20" s="19">
        <f t="shared" si="0"/>
      </c>
      <c r="C20" s="19"/>
      <c r="D20" s="19"/>
      <c r="E20" s="24"/>
      <c r="F20" s="24"/>
      <c r="G20" s="3"/>
      <c r="H20" s="19"/>
      <c r="I20" s="25"/>
      <c r="J20" s="63"/>
      <c r="K20" s="64"/>
      <c r="L20" s="64"/>
      <c r="M20" s="64"/>
      <c r="N20" s="64"/>
      <c r="O20" s="64"/>
      <c r="P20" s="65"/>
      <c r="Q20" s="3"/>
    </row>
    <row r="21" spans="2:17" ht="22.5" customHeight="1" thickBot="1">
      <c r="B21" s="28">
        <f t="shared" si="0"/>
      </c>
      <c r="C21" s="28"/>
      <c r="D21" s="28"/>
      <c r="E21" s="32"/>
      <c r="F21" s="32"/>
      <c r="G21" s="33"/>
      <c r="H21" s="28"/>
      <c r="I21" s="34"/>
      <c r="J21" s="86"/>
      <c r="K21" s="87"/>
      <c r="L21" s="87"/>
      <c r="M21" s="87"/>
      <c r="N21" s="87"/>
      <c r="O21" s="87"/>
      <c r="P21" s="95"/>
      <c r="Q21" s="33"/>
    </row>
    <row r="22" spans="2:17" ht="22.5" customHeight="1" thickTop="1">
      <c r="B22" s="27" t="s">
        <v>55</v>
      </c>
      <c r="C22" s="27" t="s">
        <v>51</v>
      </c>
      <c r="D22" s="37" t="s">
        <v>56</v>
      </c>
      <c r="E22" s="30">
        <v>201502</v>
      </c>
      <c r="F22" s="30">
        <v>201503</v>
      </c>
      <c r="G22" s="4">
        <v>41</v>
      </c>
      <c r="H22" s="31">
        <v>0</v>
      </c>
      <c r="I22" s="29">
        <v>2</v>
      </c>
      <c r="J22" s="40"/>
      <c r="K22" s="41"/>
      <c r="L22" s="41"/>
      <c r="M22" s="41"/>
      <c r="N22" s="41"/>
      <c r="O22" s="41"/>
      <c r="P22" s="42"/>
      <c r="Q22" s="4" t="s">
        <v>39</v>
      </c>
    </row>
    <row r="23" spans="2:16" ht="15" customHeight="1" hidden="1">
      <c r="B23" s="16" t="s">
        <v>30</v>
      </c>
      <c r="C23" s="16"/>
      <c r="D23" s="15"/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15.75" customHeight="1">
      <c r="B24" s="16" t="s">
        <v>30</v>
      </c>
    </row>
    <row r="25" ht="10.5" customHeight="1"/>
    <row r="26" spans="2:8" ht="15" customHeight="1">
      <c r="B26" t="s">
        <v>11</v>
      </c>
      <c r="H26" t="s">
        <v>12</v>
      </c>
    </row>
    <row r="27" spans="2:18" ht="15" customHeight="1">
      <c r="B27" s="3" t="s">
        <v>24</v>
      </c>
      <c r="C27" s="72" t="s">
        <v>52</v>
      </c>
      <c r="D27" s="72"/>
      <c r="E27" s="11"/>
      <c r="F27" s="11"/>
      <c r="H27" s="3" t="s">
        <v>24</v>
      </c>
      <c r="I27" s="63" t="s">
        <v>53</v>
      </c>
      <c r="J27" s="64"/>
      <c r="K27" s="64"/>
      <c r="L27" s="64"/>
      <c r="M27" s="64"/>
      <c r="N27" s="64"/>
      <c r="O27" s="64"/>
      <c r="P27" s="65"/>
      <c r="R27" t="s">
        <v>49</v>
      </c>
    </row>
    <row r="28" spans="2:16" ht="15" customHeight="1">
      <c r="B28" s="3">
        <v>40</v>
      </c>
      <c r="C28" s="101" t="s">
        <v>40</v>
      </c>
      <c r="D28" s="103"/>
      <c r="E28" s="16"/>
      <c r="F28" s="16"/>
      <c r="H28" s="13" t="s">
        <v>41</v>
      </c>
      <c r="I28" s="57" t="s">
        <v>21</v>
      </c>
      <c r="J28" s="58"/>
      <c r="K28" s="58"/>
      <c r="L28" s="58"/>
      <c r="M28" s="58"/>
      <c r="N28" s="58"/>
      <c r="O28" s="58"/>
      <c r="P28" s="59"/>
    </row>
    <row r="29" spans="2:16" ht="15" customHeight="1">
      <c r="B29" s="3">
        <v>41</v>
      </c>
      <c r="C29" s="106" t="s">
        <v>42</v>
      </c>
      <c r="D29" s="106"/>
      <c r="H29" s="13" t="s">
        <v>43</v>
      </c>
      <c r="I29" s="57" t="s">
        <v>22</v>
      </c>
      <c r="J29" s="58"/>
      <c r="K29" s="58"/>
      <c r="L29" s="58"/>
      <c r="M29" s="58"/>
      <c r="N29" s="58"/>
      <c r="O29" s="58"/>
      <c r="P29" s="59"/>
    </row>
    <row r="30" spans="2:16" ht="15" customHeight="1">
      <c r="B30" s="3">
        <v>60</v>
      </c>
      <c r="C30" s="105" t="s">
        <v>44</v>
      </c>
      <c r="D30" s="105"/>
      <c r="H30" s="13">
        <v>32</v>
      </c>
      <c r="I30" s="57" t="s">
        <v>31</v>
      </c>
      <c r="J30" s="58"/>
      <c r="K30" s="58"/>
      <c r="L30" s="58"/>
      <c r="M30" s="58"/>
      <c r="N30" s="58"/>
      <c r="O30" s="58"/>
      <c r="P30" s="59"/>
    </row>
    <row r="31" spans="2:16" ht="15" customHeight="1">
      <c r="B31" s="3">
        <v>70</v>
      </c>
      <c r="C31" s="105" t="s">
        <v>45</v>
      </c>
      <c r="D31" s="105"/>
      <c r="H31" s="3">
        <v>33</v>
      </c>
      <c r="I31" s="57" t="s">
        <v>32</v>
      </c>
      <c r="J31" s="58"/>
      <c r="K31" s="58"/>
      <c r="L31" s="58"/>
      <c r="M31" s="58"/>
      <c r="N31" s="58"/>
      <c r="O31" s="58"/>
      <c r="P31" s="59"/>
    </row>
    <row r="32" spans="2:16" ht="14.25" customHeight="1">
      <c r="B32" s="3">
        <v>71</v>
      </c>
      <c r="C32" s="105" t="s">
        <v>46</v>
      </c>
      <c r="D32" s="105"/>
      <c r="H32" s="13" t="s">
        <v>47</v>
      </c>
      <c r="I32" s="57" t="s">
        <v>23</v>
      </c>
      <c r="J32" s="58"/>
      <c r="K32" s="58"/>
      <c r="L32" s="58"/>
      <c r="M32" s="58"/>
      <c r="N32" s="58"/>
      <c r="O32" s="58"/>
      <c r="P32" s="59"/>
    </row>
  </sheetData>
  <sheetProtection/>
  <mergeCells count="34">
    <mergeCell ref="A1:P1"/>
    <mergeCell ref="F2:G2"/>
    <mergeCell ref="G5:P5"/>
    <mergeCell ref="G6:P6"/>
    <mergeCell ref="G7:N7"/>
    <mergeCell ref="O7:O8"/>
    <mergeCell ref="P7:P8"/>
    <mergeCell ref="G8:N8"/>
    <mergeCell ref="H10:I10"/>
    <mergeCell ref="J10:P10"/>
    <mergeCell ref="J11:P11"/>
    <mergeCell ref="J12:P12"/>
    <mergeCell ref="J13:P13"/>
    <mergeCell ref="J14:P14"/>
    <mergeCell ref="J15:P15"/>
    <mergeCell ref="J16:P16"/>
    <mergeCell ref="J17:P17"/>
    <mergeCell ref="J18:P18"/>
    <mergeCell ref="J19:P19"/>
    <mergeCell ref="J20:P20"/>
    <mergeCell ref="J21:P21"/>
    <mergeCell ref="J22:P22"/>
    <mergeCell ref="C27:D27"/>
    <mergeCell ref="I27:P27"/>
    <mergeCell ref="C28:D28"/>
    <mergeCell ref="I28:P28"/>
    <mergeCell ref="C32:D32"/>
    <mergeCell ref="I32:P32"/>
    <mergeCell ref="C29:D29"/>
    <mergeCell ref="I29:P29"/>
    <mergeCell ref="C30:D30"/>
    <mergeCell ref="I30:P30"/>
    <mergeCell ref="C31:D31"/>
    <mergeCell ref="I31:P31"/>
  </mergeCells>
  <dataValidations count="1">
    <dataValidation type="list" allowBlank="1" showInputMessage="1" showErrorMessage="1" sqref="C4">
      <formula1>#REF!</formula1>
    </dataValidation>
  </dataValidations>
  <printOptions horizontalCentered="1" vertic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91" r:id="rId4"/>
  <ignoredErrors>
    <ignoredError sqref="D22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川西市</cp:lastModifiedBy>
  <cp:lastPrinted>2016-08-26T02:58:05Z</cp:lastPrinted>
  <dcterms:created xsi:type="dcterms:W3CDTF">2007-11-19T07:31:39Z</dcterms:created>
  <dcterms:modified xsi:type="dcterms:W3CDTF">2016-08-26T02:58:38Z</dcterms:modified>
  <cp:category/>
  <cp:version/>
  <cp:contentType/>
  <cp:contentStatus/>
</cp:coreProperties>
</file>